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439" documentId="8_{C479651F-D884-4224-B365-B035B6D0AE26}" xr6:coauthVersionLast="47" xr6:coauthVersionMax="47" xr10:uidLastSave="{842AA559-9A04-4ECF-8B44-02BD1D1D367D}"/>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<sst xmlns="http://schemas.openxmlformats.org/spreadsheetml/2006/main" count="1314" uniqueCount="687">
  <si>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</si>
  <si>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</si>
  <si>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</si>
  <si>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</si>
  <si>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Nicaragua</t>
  </si>
  <si>
    <t>Revisado por:</t>
  </si>
  <si>
    <t>Fecha de presentación:</t>
  </si>
  <si>
    <t>Aprobado por:</t>
  </si>
  <si>
    <t>Persona de Contacto:</t>
  </si>
  <si>
    <t>Manolo de La Cruz</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</si>
  <si>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</si>
  <si>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</si>
  <si>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</si>
  <si>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</si>
  <si>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</si>
  <si>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</si>
  <si>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</si>
  <si>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</si>
  <si>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</si>
  <si>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</si>
  <si>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</si>
  <si>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</si>
  <si>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</si>
  <si>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</si>
  <si>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</si>
  <si>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</si>
  <si>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</si>
  <si>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</si>
  <si>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</si>
  <si>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</si>
  <si>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</si>
  <si>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</si>
  <si>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</si>
  <si>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</si>
  <si>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</si>
  <si>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No hay una Ley dentro de la Legislación que aborde este punto</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</si>
  <si>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</si>
  <si>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</si>
  <si>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</si>
  <si>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</si>
  <si>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</si>
  <si>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</si>
  <si>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Ley 185 
Código del Trabajo 
------------------------- 
Ley 618 
Ley General de higiene y Seguridad del Trabajo 
------------------------- 
Resolución Ministerial 122-2008 
Reglamento Sanitario de los residuos solidos, peligrosos y no peligrosos</t>
  </si>
  <si>
    <t xml:space="preserve"> -</t>
  </si>
  <si>
    <t>De os salarios /  Derecho Colectivo de trabajo
------------------------ 
Obligaciones del empleador y de los trabajadores
------------------------ 
Generación, almacenamiento, presentación, recolección y transporte de los residuos sóidos</t>
  </si>
  <si>
    <t>82, 88, 86, 203 
----------------------- 
19 - 22 
 -----------------------
7-13, 23</t>
  </si>
  <si>
    <t>5 de septiembre de 1996
 -------------------------
19 de abril de 2007
-------------------------
27 de mayo de 2008</t>
  </si>
  <si>
    <t>30 de octubre de 1996
 -------------------------
13 de julio de 2007
 -------------------------
11 de junio de 2008</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</si>
  <si>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</si>
  <si>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</si>
  <si>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</si>
  <si>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</si>
  <si>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</si>
  <si>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 xml:space="preserve">Ley 185 
Código del Trabajo    </t>
  </si>
  <si>
    <t>De os salarios /  Derecho Colectivo de trabajo</t>
  </si>
  <si>
    <t>82, 88, 86, 203</t>
  </si>
  <si>
    <t>5 de septiembre de 1996</t>
  </si>
  <si>
    <t>30 de octubre de 1996</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</si>
  <si>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</si>
  <si>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</si>
  <si>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</si>
  <si>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</si>
  <si>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</si>
  <si>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</si>
  <si>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</si>
  <si>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</si>
  <si>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</si>
  <si>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</si>
  <si>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Disposiciones Generales</t>
  </si>
  <si>
    <t>El idioma oficial es el español y es de uso obligatorio en las relaciones laborales</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</si>
  <si>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</si>
  <si>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</si>
  <si>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</si>
  <si>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</si>
  <si>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</si>
  <si>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</si>
  <si>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</si>
  <si>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</si>
  <si>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</si>
  <si>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</si>
  <si>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</si>
  <si>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</si>
  <si>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</si>
  <si>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</si>
  <si>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</si>
  <si>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</si>
  <si>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</si>
  <si>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</si>
  <si>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</si>
  <si>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</si>
  <si>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</si>
  <si>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</si>
  <si>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</si>
  <si>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</si>
  <si>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</si>
  <si>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</si>
  <si>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</si>
  <si>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</si>
  <si>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</si>
  <si>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</si>
  <si>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</si>
  <si>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</si>
  <si>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</si>
  <si>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</si>
  <si>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</si>
  <si>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</si>
  <si>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</si>
  <si>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</si>
  <si>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</si>
  <si>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</si>
  <si>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</si>
  <si>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</si>
  <si>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</si>
  <si>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</si>
  <si>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</si>
  <si>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</si>
  <si>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</si>
  <si>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</si>
  <si>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</si>
  <si>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</si>
  <si>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</si>
  <si>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</si>
  <si>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</si>
  <si>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</si>
  <si>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Ley 648 
Igualdad de Derechos y Oportunidades.</t>
  </si>
  <si>
    <t>Del trabajo de las mujeres</t>
  </si>
  <si>
    <t>3 de diciembre de 2020</t>
  </si>
  <si>
    <t>16 de diciembre de 2020</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</si>
  <si>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</si>
  <si>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</si>
  <si>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</si>
  <si>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</si>
  <si>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</si>
  <si>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</si>
  <si>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</si>
  <si>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</si>
  <si>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</si>
  <si>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</si>
  <si>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</si>
  <si>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</si>
  <si>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</si>
  <si>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</si>
  <si>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</si>
  <si>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</si>
  <si>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</si>
  <si>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</si>
  <si>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</si>
  <si>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</si>
  <si>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</si>
  <si>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</si>
  <si>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</si>
  <si>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</si>
  <si>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</si>
  <si>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</si>
  <si>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</si>
  <si>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</si>
  <si>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Ley 880 
Modifica la Ley 225 Sobre Metrología, con sus reformas incorporadas</t>
  </si>
  <si>
    <t>3 de octubre de 2014</t>
  </si>
  <si>
    <t>20 de octubre de 2014</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</si>
  <si>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</si>
  <si>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</si>
  <si>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</si>
  <si>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</si>
  <si>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</si>
  <si>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</si>
  <si>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</si>
  <si>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</si>
  <si>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</si>
  <si>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</si>
  <si>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</si>
  <si>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</si>
  <si>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</si>
  <si>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</si>
  <si>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</si>
  <si>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</si>
  <si>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</si>
  <si>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</si>
  <si>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</si>
  <si>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</si>
  <si>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</si>
  <si>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</si>
  <si>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</si>
  <si>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</si>
  <si>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</si>
  <si>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</si>
  <si>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</si>
  <si>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</si>
  <si>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</si>
  <si>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</si>
  <si>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</si>
  <si>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</si>
  <si>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</si>
  <si>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</si>
  <si>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</si>
  <si>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</si>
  <si>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</si>
  <si>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</si>
  <si>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</si>
  <si>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</si>
  <si>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</si>
  <si>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</si>
  <si>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</si>
  <si>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</si>
  <si>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</si>
  <si>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</si>
  <si>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</si>
  <si>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</si>
  <si>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</si>
  <si>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</si>
  <si>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</si>
  <si>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</si>
  <si>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</si>
  <si>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</si>
  <si>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</si>
  <si>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</si>
  <si>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</si>
  <si>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</si>
  <si>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</si>
  <si>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</si>
  <si>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</si>
  <si>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</si>
  <si>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</si>
  <si>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</si>
  <si>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</si>
  <si>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</si>
  <si>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</si>
  <si>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</si>
  <si>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</si>
  <si>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</si>
  <si>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</si>
  <si>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</si>
  <si>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</si>
  <si>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</si>
  <si>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</si>
  <si>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</si>
  <si>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</si>
  <si>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</si>
  <si>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</si>
  <si>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</si>
  <si>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</si>
  <si>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Ley  274 
Ley básica para la regulación y control de plaguicidas, sustancias tóxicas, peligrosas y otras similares.</t>
  </si>
  <si>
    <t>Ley N°. 274
Ley básica para la regulación y control de plaguicidas, sustancias tóxicas, peligrosas y otras similares.</t>
  </si>
  <si>
    <t>5 de noviemb re de 1997</t>
  </si>
  <si>
    <t>13 de febrero de 1998</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</si>
  <si>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</si>
  <si>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</si>
  <si>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</si>
  <si>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</si>
  <si>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</si>
  <si>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</si>
  <si>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</si>
  <si>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</si>
  <si>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</si>
  <si>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</si>
  <si>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705 
Sobre Prevención de Riesgos Provenientes de Organismos Vivos Modificados Por Medio de Biotecnologia Molecular</t>
  </si>
  <si>
    <t>En Nicaragua la producción de OVM esta permitida, la norma RA pide que los cultivos sean no OVM</t>
  </si>
  <si>
    <t>24 de marzo de 2010</t>
  </si>
  <si>
    <t>13 de abril de 2010</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</si>
  <si>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</si>
  <si>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</si>
  <si>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</si>
  <si>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</si>
  <si>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</si>
  <si>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Ley 1308 
Protección de Suelos y Control de Erosión</t>
  </si>
  <si>
    <t xml:space="preserve">4, 8, </t>
  </si>
  <si>
    <t>29 de agosto de 1983</t>
  </si>
  <si>
    <t>31 de agosto de 1983</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</si>
  <si>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</si>
  <si>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</si>
  <si>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</si>
  <si>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</si>
  <si>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</si>
  <si>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</si>
  <si>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Decreto-Ley N°. 1308.
Ley de protección de suelso y control de erosion</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</si>
  <si>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</si>
  <si>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</si>
  <si>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</si>
  <si>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</si>
  <si>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</si>
  <si>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</si>
  <si>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</si>
  <si>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Decreto Ejecutivo 49-98 
Reglamento de la ley N°274, Ley Básica para la regulación y control de plaguicidas, sustancias tóxicas, peligrosas y otras similares</t>
  </si>
  <si>
    <t>Educación, capacitación y divulgación</t>
  </si>
  <si>
    <t>El estado promueve programas de educación sobre meidos alternativos de control y MIP. La norma RA pide que este sea realizado por un profesional competente</t>
  </si>
  <si>
    <t>26 de junio de 1998</t>
  </si>
  <si>
    <t>30 de julio de 1998</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</si>
  <si>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</si>
  <si>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</si>
  <si>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</si>
  <si>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</si>
  <si>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</si>
  <si>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</si>
  <si>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El estado promueve programas de educación sobre meidos alternativos de control y MIP.</t>
  </si>
  <si>
    <t>Los productores han implementado la estrategia de MIP.</t>
  </si>
  <si>
    <t>4.5.5 N1</t>
  </si>
  <si>
    <t>Ley 1020 
Ley de protección fitosanitaria</t>
  </si>
  <si>
    <t>Ley Nº. 1020 
Ley de protección fitosanitaria</t>
  </si>
  <si>
    <t>11 de marzo de 2020</t>
  </si>
  <si>
    <t>26 de marzo de 202</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</si>
  <si>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</si>
  <si>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</si>
  <si>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</si>
  <si>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</si>
  <si>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</si>
  <si>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</si>
  <si>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</si>
  <si>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</si>
  <si>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</si>
  <si>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 xml:space="preserve"> Ley 274 
Ley Básica para la regulación y control de plaguicidas, sustancias tóxicas, peligrosas y otras similares</t>
  </si>
  <si>
    <t>De los establecimientos que importan, exportan, comercializa y distribuyen plaguicidas, sustancias tóxicas, peligrosas y otras similares / De la autoridad de aplicación</t>
  </si>
  <si>
    <t>17, 32</t>
  </si>
  <si>
    <t>22 de enero de 1998</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</si>
  <si>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</si>
  <si>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</si>
  <si>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</si>
  <si>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</si>
  <si>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 xml:space="preserve">Ley 618 
Ley General de higiene y Seguridad del Trabajo </t>
  </si>
  <si>
    <t>De los equipos de protección personal</t>
  </si>
  <si>
    <t>19 de abril de 2007</t>
  </si>
  <si>
    <t>13 de julio de 2007</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</si>
  <si>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</si>
  <si>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</si>
  <si>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De uso, manipulación y aplicación de los plaguicidas y otras sustancias agorquímicas</t>
  </si>
  <si>
    <t>Los establecimientos deben de tener duchas y lavamanos provisto de agua y jabón</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</si>
  <si>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</si>
  <si>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</si>
  <si>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Resolución Ministerial (2000) 
Sobre Higiene y Seguridad aplicable en el uso, manipulación y aplicación de los plaguicidas y otras sustancias agroquímicas en los centros de trabajo</t>
  </si>
  <si>
    <t>De la aplicación y uso de los plaguicidas</t>
  </si>
  <si>
    <t>El plaguicida debe ser usado únicamente para lo que está indicado y en la dosis correcta</t>
  </si>
  <si>
    <t>24 de noviembre de 2000</t>
  </si>
  <si>
    <t>17 de septiembre de 2001</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</si>
  <si>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</si>
  <si>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</si>
  <si>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</si>
  <si>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</si>
  <si>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</si>
  <si>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</si>
  <si>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</si>
  <si>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</si>
  <si>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De los desechos</t>
  </si>
  <si>
    <t>39 - 45</t>
  </si>
  <si>
    <t>En la legislación se menciona el correcto almacenaje y destrucción de envases. RA pide que se realice el triple lavado luego del uso.</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</si>
  <si>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</si>
  <si>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</si>
  <si>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</si>
  <si>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</si>
  <si>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</si>
  <si>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</si>
  <si>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</si>
  <si>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</si>
  <si>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 xml:space="preserve"> Ley 274, “Ley Básica para la Regulación y Control de Plaguicidas, Sustancias Tóxicas, Peligrosas y otras Similares”</t>
  </si>
  <si>
    <t>31 de febrero de 1998</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</si>
  <si>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</si>
  <si>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</si>
  <si>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</si>
  <si>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</si>
  <si>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</si>
  <si>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</si>
  <si>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</si>
  <si>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</si>
  <si>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</si>
  <si>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</si>
  <si>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C029 - Convenio sobre el trabajo forzoso, 1930</t>
  </si>
  <si>
    <t>Obligaciones de los empleadores  / Del trabajo de los niños, niñas y adolescentes          ------------------------Convenio sobre el trabajo forzoso</t>
  </si>
  <si>
    <t>17 / 131, 133, 136                              ----------------------- 1, 25</t>
  </si>
  <si>
    <t xml:space="preserve">El empleador debe velar porque los trabajadores no sean violentados ni sean objeto de acoso                                                               -------------------------------El trabajo forzoso debe ser retirado y sancionado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</si>
  <si>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</si>
  <si>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</si>
  <si>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</si>
  <si>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</si>
  <si>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</si>
  <si>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</si>
  <si>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</si>
  <si>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</si>
  <si>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</si>
  <si>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</si>
  <si>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</si>
  <si>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</si>
  <si>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</si>
  <si>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</si>
  <si>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</si>
  <si>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</si>
  <si>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</si>
  <si>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Convención de la OIT, Convenio sobre Libertad de Asociación y Protección del Derecho a Organizarse, 1948
(No. 87)</t>
  </si>
  <si>
    <t>Derecho Colectivo de trabajo</t>
  </si>
  <si>
    <t>La formación de sindicatos no necesita autorización previa</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</si>
  <si>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</si>
  <si>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</si>
  <si>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Convención de la OIT, Convenio sobre el Derecho a organizarse y a la negociación colectiva, 1949 (No. 98)</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</si>
  <si>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</si>
  <si>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</si>
  <si>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Convención de la OIT, Convención sobre representantes de los trabajadores, 1971 (No. 135)</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</si>
  <si>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</si>
  <si>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</si>
  <si>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Ley 854 
Leyde reforma parcial a la constiticuón de la república del año 2014</t>
  </si>
  <si>
    <t>Ley 854
Leyde reforma parcial a la constiticuón de la república del año 2014</t>
  </si>
  <si>
    <t>Pueden asosciarse varios colectivos</t>
  </si>
  <si>
    <t>29 d enero de 2014</t>
  </si>
  <si>
    <t>10 de febrero de 2014</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</si>
  <si>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</si>
  <si>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</si>
  <si>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</si>
  <si>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 xml:space="preserve"> - </t>
  </si>
  <si>
    <t>Derecho individual de trabajo</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</si>
  <si>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</si>
  <si>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</si>
  <si>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</si>
  <si>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</si>
  <si>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De los salarios</t>
  </si>
  <si>
    <t>El salario no podrá ser menor que e mínimo legal</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</si>
  <si>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</si>
  <si>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</si>
  <si>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 xml:space="preserve">Solo se realizan reducción legales de salario </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</si>
  <si>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</si>
  <si>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</si>
  <si>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El salario se paga semanal si se trata de obreros y cada quince dás para empleados</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</si>
  <si>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</si>
  <si>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</si>
  <si>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</si>
  <si>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</si>
  <si>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Condiciones especiales de trabajo</t>
  </si>
  <si>
    <t>Los servicios de sub contratistas de mano de obra deberán estar inscritos en el registro del INSS</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</si>
  <si>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</si>
  <si>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</si>
  <si>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</si>
  <si>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</si>
  <si>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</si>
  <si>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</si>
  <si>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Mínimo</t>
  </si>
  <si>
    <t>Salario Minimo</t>
  </si>
  <si>
    <t>https://tusalario.org/nicaragua/tu-salario/salario-minimo</t>
  </si>
  <si>
    <t>1  de enero de 2024</t>
  </si>
  <si>
    <t>1 de enero de 2024</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</si>
  <si>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</si>
  <si>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</si>
  <si>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</si>
  <si>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</si>
  <si>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</si>
  <si>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</si>
  <si>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</si>
  <si>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</si>
  <si>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</si>
  <si>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</si>
  <si>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</si>
  <si>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</si>
  <si>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</si>
  <si>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</si>
  <si>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 xml:space="preserve"> Convención de la OIT, Convención sobre horas de trabajo (para la industria), 1919 (No. 1)
Convención de la OIT, Convención sobre horas de trabajo (para el comercio y oficinas), 1930 (No. 30)</t>
  </si>
  <si>
    <t>Jornadas de trabajo, descansos, permisos y vacaciones</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</si>
  <si>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</si>
  <si>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</si>
  <si>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</si>
  <si>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58 - 62</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</si>
  <si>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</si>
  <si>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</si>
  <si>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Convención de la OIT, Convenio sobre protección a la maternidad, 1952 (No. 183)</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</si>
  <si>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</si>
  <si>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</si>
  <si>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Código de la OIT sobre prácticas de seguridad y salud en agricultura, 2010</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</si>
  <si>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</si>
  <si>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</si>
  <si>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</si>
  <si>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Convención de la OIT, Convención sobre seguridad y salud ocupacional, 1981 (No. 155)</t>
  </si>
  <si>
    <t>Obligaciones del empleador y de los trabajadores</t>
  </si>
  <si>
    <t>RA agregea que el analisis de riesgos sea realziado por un profesional competente</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</si>
  <si>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</si>
  <si>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</si>
  <si>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</si>
  <si>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</si>
  <si>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El empleador adopta las medidas necesarias para la prevencion y evacuacion de trabajadores</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</si>
  <si>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</si>
  <si>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</si>
  <si>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De las condiciones de los lugares de trabajo</t>
  </si>
  <si>
    <t>102 - 105</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</si>
  <si>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</si>
  <si>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</si>
  <si>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</si>
  <si>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</si>
  <si>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</si>
  <si>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</si>
  <si>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109 - 111</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</si>
  <si>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</si>
  <si>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</si>
  <si>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19 - 22</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</si>
  <si>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</si>
  <si>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</si>
  <si>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</si>
  <si>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</si>
  <si>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De la seguridad de equipos de trabajo</t>
  </si>
  <si>
    <t>131, 132</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</si>
  <si>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</si>
  <si>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</si>
  <si>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</si>
  <si>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</si>
  <si>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</si>
  <si>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</si>
  <si>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76, 79 - 81</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</si>
  <si>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</si>
  <si>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</si>
  <si>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97 - 100</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</si>
  <si>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</si>
  <si>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</si>
  <si>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</si>
  <si>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</si>
  <si>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La legislacion garantiza la realizacion de examenes médicos según los riesgos a los que esten expuestos los trabajadores. RA menciona que estos deben realizarce anualmente</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</si>
  <si>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</si>
  <si>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</si>
  <si>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</si>
  <si>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</si>
  <si>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</si>
  <si>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</si>
  <si>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</si>
  <si>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Recomendación de la OIT, Recomendación sobre vivienda para los trabajadores, 1961 (No. 115)
Código de la OIT sobre prácticas de seguridad y salud en agricultura, 2010</t>
  </si>
  <si>
    <t xml:space="preserve">Se aloja gratuitamente a los trabajadores. </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</si>
  <si>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</si>
  <si>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</si>
  <si>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</si>
  <si>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</si>
  <si>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Recomendación de la OIT, Recomendación sobre vivienda para los trabajadores, 1961 (No. 115)</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</si>
  <si>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</si>
  <si>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</si>
  <si>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</si>
  <si>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</si>
  <si>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</si>
  <si>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</si>
  <si>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</si>
  <si>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</si>
  <si>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</si>
  <si>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</si>
  <si>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</si>
  <si>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C169 - Convenio sobre pueblos indígenas y tribales, 1989</t>
  </si>
  <si>
    <t>Tierras</t>
  </si>
  <si>
    <t>14</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</si>
  <si>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</si>
  <si>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</si>
  <si>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</si>
  <si>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</si>
  <si>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</si>
  <si>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</si>
  <si>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</si>
  <si>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</si>
  <si>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</si>
  <si>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947 
Reforma la Ley462 De Conservación, Fomento y Desarrollo Sostenible del Sector Forestal</t>
  </si>
  <si>
    <t>Manejo y aprovechamiento forestal</t>
  </si>
  <si>
    <t>El aprovechamiento de bosques naturales requiere un permiso. RA menciona que no debe haber aprovechamiento desde el 2014</t>
  </si>
  <si>
    <t>28 de abril de 2017</t>
  </si>
  <si>
    <t>11 de mayo de 2017</t>
  </si>
  <si>
    <t>No ocurre producción o procesamiento en áreas protegidas o sus zonas de amortiguamiento oficialmente designadas, excepto cuando cumple con la legislación aplicable.</t>
  </si>
  <si>
    <t>6.1.2</t>
  </si>
  <si>
    <t>Se debe gestionar un registro ante la autoridad competente para el aprovechamiento de áreas protegidas. RA menciona que no debe explotarse estas áreas</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</si>
  <si>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</si>
  <si>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</si>
  <si>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</si>
  <si>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</si>
  <si>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</si>
  <si>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</si>
  <si>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</si>
  <si>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</si>
  <si>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</si>
  <si>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</si>
  <si>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</si>
  <si>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</si>
  <si>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</si>
  <si>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</si>
  <si>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</si>
  <si>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</si>
  <si>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</si>
  <si>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</si>
  <si>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</si>
  <si>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</si>
  <si>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</si>
  <si>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</si>
  <si>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</si>
  <si>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</si>
  <si>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Ley 620 
Ley General de Aguas y su Reglamento</t>
  </si>
  <si>
    <t>Ley No. 620
Ley General de Aguas y su Reglamento</t>
  </si>
  <si>
    <t>4 de agosto de 2010</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</si>
  <si>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</si>
  <si>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</si>
  <si>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</si>
  <si>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807 
Ley de conservación y utilización sostenible de la diversidad biológica</t>
  </si>
  <si>
    <t>De las infracciones y sanciones</t>
  </si>
  <si>
    <t>Se considera una infracción grave el comercializar, canjer o exhibir una especie protegida o en peligro de extinción</t>
  </si>
  <si>
    <t>5 de septiembre de 2012</t>
  </si>
  <si>
    <t>19 de octubre de 2012</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</si>
  <si>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</si>
  <si>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</si>
  <si>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De la conservación ex situ</t>
  </si>
  <si>
    <t>36 - 39</t>
  </si>
  <si>
    <t>La autoridad competente debe de autorizar la captura de expecies silvestres. RA menciona que las especies silvestres no deben mantenerse en cautiverio.</t>
  </si>
  <si>
    <t>Los productores no introducen o liberan intencionalmente especies invasivas. Los productores no descargan especies invasivas existentes o sus partes en los ecosistemas acuáticos.</t>
  </si>
  <si>
    <t>6.4.3</t>
  </si>
  <si>
    <t>De las especies exóticas</t>
  </si>
  <si>
    <t>No se puede introducir libremente especies exóticas sin la autorización de la autoridad competente</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</si>
  <si>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</si>
  <si>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</si>
  <si>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</si>
  <si>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</si>
  <si>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Ley 217 
Ley General del Medio Ambiente y los Recursos Naturales</t>
  </si>
  <si>
    <t>De los suelos</t>
  </si>
  <si>
    <t>Se debe evitar prácticas que provoquen erosión</t>
  </si>
  <si>
    <t>17 de enero de 2014</t>
  </si>
  <si>
    <t>31 de enero de 2014</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</si>
  <si>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</si>
  <si>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</si>
  <si>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</si>
  <si>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</si>
  <si>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</si>
  <si>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</si>
  <si>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</si>
  <si>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</si>
  <si>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</si>
  <si>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</si>
  <si>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</si>
  <si>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620 
Ley General de Aguas Nacionales</t>
  </si>
  <si>
    <t>Del uso o aprovechamiento del agua</t>
  </si>
  <si>
    <t>41 - 45, 73 - 76</t>
  </si>
  <si>
    <t>Los usuario del agua deben contar con licencia de uso.</t>
  </si>
  <si>
    <t>15 de mayo de 2007</t>
  </si>
  <si>
    <t>4 de septiembre de 2007</t>
  </si>
  <si>
    <t>Los sistemas de irrigación y de distribución de agua se mantienen de manera que se optimice la productividad de los cultivos a la vez que se minimiza el desperdicio de agua, la erosión y la salinización.</t>
  </si>
  <si>
    <t>6.5.3</t>
  </si>
  <si>
    <t>Inversión en infraestructura hidráulica</t>
  </si>
  <si>
    <t>El estado puede celebrar contratos con empresas privadas para mantener  y mejorar la infraestructura hidráulica</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</si>
  <si>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</si>
  <si>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</si>
  <si>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</si>
  <si>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</si>
  <si>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</si>
  <si>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</si>
  <si>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</si>
  <si>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</si>
  <si>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</si>
  <si>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</si>
  <si>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</si>
  <si>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Decreto Ejecutivo 21-2017 
Reglamento que establece las disposiciones para el vertido de aguas residuales</t>
  </si>
  <si>
    <t xml:space="preserve">8, 68, 70, </t>
  </si>
  <si>
    <t>28 de noviembre de 2017</t>
  </si>
  <si>
    <t>30 de noviembre de 2017</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</si>
  <si>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</si>
  <si>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</si>
  <si>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</si>
  <si>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</si>
  <si>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</si>
  <si>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</si>
  <si>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</si>
  <si>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Resolución Ministerial 122-2008 
Reglamento Sanitario de los residuos solidos, peligrosos y no peligrosos</t>
  </si>
  <si>
    <t>Generación, almacenamiento, presentación, recolección y transporte de los residuos sóidos</t>
  </si>
  <si>
    <t>7 - 13</t>
  </si>
  <si>
    <t>27 de mayo de 2008</t>
  </si>
  <si>
    <t>11 de junio de 2008</t>
  </si>
  <si>
    <t>Los productores no queman desechos, excepto en incineradores técnicamente diseñados para el tipo específico de desecho.</t>
  </si>
  <si>
    <t>6.7.2</t>
  </si>
  <si>
    <t>Ninguna persona podrá causar o permitir la quema de residuos sólidos</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</si>
  <si>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</si>
  <si>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</si>
  <si>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</si>
  <si>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</si>
  <si>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</si>
  <si>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Ley 956 
Ley de eficiencia energética</t>
  </si>
  <si>
    <t>22 de junio de 2017</t>
  </si>
  <si>
    <t>7 de julio de 2017</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</si>
  <si>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</si>
  <si>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</si>
  <si>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</si>
  <si>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</si>
  <si>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</si>
  <si>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</si>
  <si>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</si>
  <si>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ALIGNMENT WITH THE EUROPEAN UNION DEFORESTATION REGULATIONS (EUDR)</t>
  </si>
  <si>
    <t>Polygons are available for all farm units of 4ha and above. Geolocation points are available for all other farm units.</t>
  </si>
  <si>
    <t>EUDR1</t>
  </si>
  <si>
    <t xml:space="preserve">N/A 
</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</si>
  <si>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</si>
  <si>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</si>
  <si>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</si>
  <si>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</si>
  <si>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Acuerdo Nº 227/10 - Crea la Comisión Nacional para el Desarrollo Integral de la Buena Gestión Pública.</t>
  </si>
  <si>
    <t>https://faolex.fao.org/docs/pdf/nic137090.pdf</t>
  </si>
  <si>
    <t>24 de setiembre de 2010</t>
  </si>
  <si>
    <t>Management shows evidence of payment of all applicable fees, royalties, taxes and other charges as prescribed by local laws and regulations.</t>
  </si>
  <si>
    <t>EUDR4</t>
  </si>
  <si>
    <t>Ley Nº 765 - Ley de fomento a la producción agroecológica u orgánica. Texto refundido.                                                                                      
                                                                                                                                                                                                                                                                                                                                            Ley Nº 517 - Ley que crea el Fondo de apoyo a la producción agropecuaria no tradicional de exportación. Texto refundido</t>
  </si>
  <si>
    <t>https://faolex.fao.org/docs/pdf/nic145378.pdf
https://faolex.fao.org/docs/pdf/nic138304.pdf</t>
  </si>
  <si>
    <t xml:space="preserve">29 de octubre de 2014
                                                                                                                                                                                                                                                                                                                                            7 de julio de 2012
                                                                                                                                                                                                                                                                                                                                            </t>
  </si>
  <si>
    <t xml:space="preserve">30 de octubre de 2014
                                                                                                                                                                                                                                                                                                                                            7 de julio de 2012
                                                                                                                                                                                                                                                                                                                                            </t>
  </si>
  <si>
    <t>Control Unión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</si>
</sst>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b/>
      <sz val="11"/>
      <color rgb="FF00B050"/>
      <name val="Calibri"/>
      <family val="2"/>
      <scheme val="minor"/>
    </font>
    <font>
      <sz val="11"/>
      <color rgb="FF00B050"/>
      <name val="Calibri"/>
      <family val="2"/>
      <scheme val="minor"/>
    </font>
    <font>
      <sz val="11"/>
      <color rgb="FFFF0000"/>
      <name val="Calibri"/>
      <family val="2"/>
      <scheme val="minor"/>
    </font>
    <font>
      <sz val="11"/>
      <color theme="7"/>
      <name val="Calibri"/>
      <family val="2"/>
      <scheme val="minor"/>
    </font>
    <font>
      <sz val="11"/>
      <name val="Corbel"/>
      <family val="2"/>
    </font>
    <font>
      <b/>
      <sz val="11"/>
      <name val="Corbel"/>
      <family val="2"/>
    </font>
    <font>
      <u/>
      <sz val="11"/>
      <color theme="10"/>
      <name val="Calibri"/>
      <family val="2"/>
      <scheme val="minor"/>
    </font>
    <font>
      <sz val="11"/>
      <color theme="1" tint="0.34998626667073579"/>
      <name val="Calibri"/>
      <family val="2"/>
      <scheme val="minor"/>
    </font>
    <font>
      <sz val="10"/>
      <color theme="1"/>
      <name val="Century Gothic"/>
      <family val="2"/>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xf numFmtId="0" fontId="17" fillId="0" borderId="0" applyNumberFormat="0" applyFill="0" applyBorder="0" applyAlignment="0" applyProtection="0"/>
  </cellStyleXfs>
  <cellXfs count="64">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2" fillId="6" borderId="0" xfId="0" applyFont="1" applyFill="1" applyAlignment="1">
      <alignment horizontal="center" vertical="center"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6" xfId="0" applyFill="1" applyBorder="1" applyAlignment="1">
      <alignment horizontal="left" vertical="top" wrapText="1"/>
    </xf>
    <xf numFmtId="0" fontId="0" fillId="0" borderId="0" xfId="0" applyAlignment="1">
      <alignment horizontal="center" vertical="center"/>
    </xf>
    <xf numFmtId="0" fontId="0" fillId="9" borderId="0" xfId="0" applyFill="1" applyAlignment="1">
      <alignment wrapText="1"/>
    </xf>
    <xf numFmtId="0" fontId="0" fillId="9" borderId="0" xfId="0" applyFill="1" applyAlignment="1">
      <alignment horizontal="center"/>
    </xf>
    <xf numFmtId="0" fontId="0" fillId="9" borderId="0" xfId="0" applyFill="1" applyAlignment="1">
      <alignment horizontal="center" wrapText="1"/>
    </xf>
    <xf numFmtId="0" fontId="4" fillId="5" borderId="0" xfId="0" applyFont="1" applyFill="1" applyAlignment="1">
      <alignment horizontal="center" vertical="center"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17" fontId="0" fillId="0" borderId="0" xfId="0" applyNumberFormat="1" applyAlignment="1">
      <alignment horizontal="center" vertical="center" wrapText="1"/>
    </xf>
    <xf numFmtId="0" fontId="17" fillId="0" borderId="0" xfId="1" applyAlignment="1">
      <alignment horizontal="center" vertical="center" wrapText="1"/>
    </xf>
    <xf numFmtId="0" fontId="5" fillId="10" borderId="4" xfId="0" applyFont="1" applyFill="1" applyBorder="1" applyAlignment="1">
      <alignment horizontal="left" vertical="top" wrapText="1"/>
    </xf>
    <xf numFmtId="0" fontId="4" fillId="10" borderId="0" xfId="0" applyFont="1" applyFill="1" applyAlignment="1">
      <alignment horizontal="center" vertical="center" wrapText="1"/>
    </xf>
    <xf numFmtId="0" fontId="10" fillId="10" borderId="5" xfId="0" applyFont="1" applyFill="1" applyBorder="1" applyAlignment="1">
      <alignment horizontal="left" vertical="top" wrapText="1"/>
    </xf>
    <xf numFmtId="0" fontId="0" fillId="0" borderId="0" xfId="0" applyAlignment="1">
      <alignment horizontal="left" vertical="top" wrapText="1"/>
    </xf>
    <xf numFmtId="0" fontId="10" fillId="11" borderId="6" xfId="0" applyFont="1" applyFill="1" applyBorder="1" applyAlignment="1">
      <alignment horizontal="left" vertical="top" wrapText="1"/>
    </xf>
    <xf numFmtId="0" fontId="4" fillId="11" borderId="0" xfId="0" applyFont="1" applyFill="1" applyAlignment="1">
      <alignment horizontal="center" vertical="top" wrapText="1"/>
    </xf>
    <xf numFmtId="0" fontId="0" fillId="0" borderId="0" xfId="0" applyAlignment="1">
      <alignment vertical="top" wrapText="1"/>
    </xf>
    <xf numFmtId="0" fontId="0" fillId="12" borderId="6" xfId="0" applyFill="1" applyBorder="1" applyAlignment="1">
      <alignment horizontal="left" vertical="top" wrapText="1"/>
    </xf>
    <xf numFmtId="0" fontId="4" fillId="12" borderId="0" xfId="0" applyFont="1" applyFill="1" applyAlignment="1">
      <alignment horizontal="center" vertical="top" wrapText="1"/>
    </xf>
    <xf numFmtId="0" fontId="19" fillId="13" borderId="1" xfId="0" applyFont="1" applyFill="1" applyBorder="1" applyAlignment="1">
      <alignment horizontal="center" vertical="center" wrapText="1"/>
    </xf>
    <xf numFmtId="0" fontId="0" fillId="0" borderId="1" xfId="0" applyBorder="1" applyAlignment="1">
      <alignment vertical="top" wrapText="1"/>
    </xf>
    <xf numFmtId="0" fontId="17" fillId="13" borderId="3" xfId="2" applyFill="1" applyBorder="1" applyAlignment="1">
      <alignment horizontal="center" vertical="center" wrapText="1"/>
    </xf>
    <xf numFmtId="0" fontId="17" fillId="0" borderId="3" xfId="1" applyFill="1" applyBorder="1" applyAlignment="1" applyProtection="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3" xfId="0" applyNumberFormat="1" applyFont="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2445204</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449C3F84-7E44-426D-893D-7BB24FAE7587}" name="FECHA DE PUBLICACION" dataDxfId="1"/>
    <tableColumn id="10" xr3:uid="{BA43F362-5F09-4A1F-A38E-6C8BA7B06082}"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alto.gov.br/ccivil_03/_ato2011-2014/2012/lei/l12651.htm" TargetMode="External"/><Relationship Id="rId2" Type="http://schemas.openxmlformats.org/officeDocument/2006/relationships/hyperlink" Target="https://faolex.fao.org/docs/pdf/nic137090.pdf" TargetMode="External"/><Relationship Id="rId1" Type="http://schemas.openxmlformats.org/officeDocument/2006/relationships/hyperlink" Target="https://tusalario.org/nicaragua/tu-salario/salario-minimo"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2"/>
  <sheetViews>
    <sheetView showGridLines="0" tabSelected="1" topLeftCell="A32" zoomScale="70" zoomScaleNormal="70" zoomScaleSheetLayoutView="110" workbookViewId="0">
      <selection activeCell="B9" sqref="B9:E9"/>
    </sheetView>
  </sheetViews>
  <sheetFormatPr baseColWidth="10" defaultColWidth="12.6640625" defaultRowHeight="14.4" x14ac:dyDescent="0.3"/>
  <cols>
    <col min="1" max="1" width="10.5546875" customWidth="1"/>
    <col min="2" max="2" width="76.5546875" customWidth="1"/>
    <col min="3" max="3" width="37.109375" style="32" customWidth="1"/>
    <col min="4" max="4" width="31" style="32" customWidth="1"/>
    <col min="5" max="5" width="22.5546875" style="32" customWidth="1"/>
    <col min="6" max="6" width="22.44140625" style="32" customWidth="1"/>
    <col min="7" max="7" width="24.6640625" style="32" customWidth="1"/>
    <col min="8" max="8" width="24.44140625" style="32" customWidth="1"/>
    <col min="9" max="9" width="32.44140625" style="32" customWidth="1"/>
    <col min="10" max="10" width="30" style="32" customWidth="1"/>
    <col min="11" max="11" width="28.88671875" style="32" customWidth="1"/>
  </cols>
  <sheetData>
    <row r="1" spans="2:6" ht="10.5" customHeight="1" x14ac:dyDescent="0.3"/>
    <row r="2" spans="2:6" ht="90" customHeight="1" x14ac:dyDescent="0.3">
      <c r="B2" s="57" t="s">
        <v>0</v>
      </c>
      <c r="C2" s="57"/>
      <c r="D2" s="57"/>
      <c r="E2" s="57"/>
      <c r="F2" s="57"/>
    </row>
    <row r="3" spans="2:6" ht="33.75" customHeight="1" x14ac:dyDescent="0.3">
      <c r="B3" s="5" t="s">
        <v>1</v>
      </c>
      <c r="C3" s="61" t="s">
        <v>686</v>
      </c>
      <c r="D3" s="62"/>
      <c r="E3" s="13" t="s">
        <v>2</v>
      </c>
    </row>
    <row r="4" spans="2:6" ht="18" customHeight="1" x14ac:dyDescent="0.3">
      <c r="B4" s="5" t="s">
        <v>3</v>
      </c>
      <c r="C4" s="61" t="s">
        <v>4</v>
      </c>
      <c r="D4" s="62"/>
      <c r="E4" s="37" t="s">
        <v>5</v>
      </c>
    </row>
    <row r="5" spans="2:6" ht="18" customHeight="1" x14ac:dyDescent="0.3">
      <c r="B5" s="5" t="s">
        <v>6</v>
      </c>
      <c r="C5" s="63">
        <v>45350</v>
      </c>
      <c r="D5" s="62"/>
      <c r="E5" s="37" t="s">
        <v>7</v>
      </c>
    </row>
    <row r="6" spans="2:6" ht="33" customHeight="1" x14ac:dyDescent="0.3">
      <c r="B6" s="5" t="s">
        <v>8</v>
      </c>
      <c r="C6" s="61" t="s">
        <v>9</v>
      </c>
      <c r="D6" s="62"/>
      <c r="E6" s="37" t="s">
        <v>10</v>
      </c>
    </row>
    <row r="7" spans="2:6" ht="8.25" customHeight="1" x14ac:dyDescent="0.3">
      <c r="B7" s="3"/>
      <c r="C7" s="4"/>
      <c r="D7" s="4"/>
      <c r="E7" s="4"/>
    </row>
    <row r="8" spans="2:6" x14ac:dyDescent="0.3">
      <c r="B8" s="7" t="s">
        <v>11</v>
      </c>
      <c r="C8" s="4"/>
      <c r="D8" s="4"/>
      <c r="E8" s="4"/>
    </row>
    <row r="9" spans="2:6" ht="45.75" customHeight="1" x14ac:dyDescent="0.3">
      <c r="B9" s="58" t="s">
        <v>12</v>
      </c>
      <c r="C9" s="58"/>
      <c r="D9" s="58"/>
      <c r="E9" s="58"/>
    </row>
    <row r="10" spans="2:6" x14ac:dyDescent="0.3">
      <c r="B10" s="11" t="s">
        <v>13</v>
      </c>
      <c r="C10" s="14"/>
      <c r="D10" s="14"/>
      <c r="E10" s="14"/>
    </row>
    <row r="11" spans="2:6" x14ac:dyDescent="0.3">
      <c r="B11" s="10" t="s">
        <v>14</v>
      </c>
      <c r="C11" s="14"/>
      <c r="D11" s="14"/>
      <c r="E11" s="14"/>
    </row>
    <row r="12" spans="2:6" x14ac:dyDescent="0.3">
      <c r="B12" s="11" t="s">
        <v>15</v>
      </c>
      <c r="C12" s="14"/>
      <c r="D12" s="14"/>
      <c r="E12" s="14"/>
    </row>
    <row r="13" spans="2:6" ht="32.25" customHeight="1" x14ac:dyDescent="0.3">
      <c r="B13" s="59" t="s">
        <v>16</v>
      </c>
      <c r="C13" s="59"/>
      <c r="D13" s="59"/>
      <c r="E13" s="59"/>
    </row>
    <row r="14" spans="2:6" ht="45" customHeight="1" x14ac:dyDescent="0.3">
      <c r="B14" s="59" t="s">
        <v>17</v>
      </c>
      <c r="C14" s="59"/>
      <c r="D14" s="59"/>
      <c r="E14" s="59"/>
    </row>
    <row r="15" spans="2:6" ht="30.75" customHeight="1" x14ac:dyDescent="0.3">
      <c r="B15" s="59" t="s">
        <v>18</v>
      </c>
      <c r="C15" s="59"/>
      <c r="D15" s="59"/>
      <c r="E15" s="59"/>
    </row>
    <row r="16" spans="2:6" ht="34.5" customHeight="1" x14ac:dyDescent="0.3">
      <c r="B16" s="59" t="s">
        <v>19</v>
      </c>
      <c r="C16" s="59"/>
      <c r="D16" s="59"/>
      <c r="E16" s="59"/>
    </row>
    <row r="17" spans="1:11" ht="33" customHeight="1" x14ac:dyDescent="0.3">
      <c r="B17" s="60" t="s">
        <v>20</v>
      </c>
      <c r="C17" s="60"/>
      <c r="D17" s="60"/>
      <c r="E17" s="60"/>
    </row>
    <row r="18" spans="1:11" ht="12" customHeight="1" x14ac:dyDescent="0.3">
      <c r="B18" s="8"/>
      <c r="C18" s="4"/>
      <c r="D18" s="4"/>
      <c r="E18" s="4"/>
    </row>
    <row r="19" spans="1:11" x14ac:dyDescent="0.3">
      <c r="C19" s="1"/>
      <c r="D19" s="56" t="s">
        <v>21</v>
      </c>
      <c r="E19" s="56"/>
      <c r="F19" s="56"/>
    </row>
    <row r="20" spans="1:11" s="2" customFormat="1" ht="45" customHeight="1" x14ac:dyDescent="0.3">
      <c r="B20" s="12" t="s">
        <v>22</v>
      </c>
      <c r="C20" s="12" t="s">
        <v>23</v>
      </c>
      <c r="D20" s="6" t="s">
        <v>24</v>
      </c>
      <c r="E20" s="6" t="s">
        <v>25</v>
      </c>
      <c r="F20" s="6" t="s">
        <v>26</v>
      </c>
      <c r="G20" s="6" t="s">
        <v>27</v>
      </c>
      <c r="H20" s="6" t="s">
        <v>28</v>
      </c>
      <c r="I20" s="6" t="s">
        <v>29</v>
      </c>
      <c r="J20" s="20" t="s">
        <v>30</v>
      </c>
      <c r="K20" s="20" t="s">
        <v>31</v>
      </c>
    </row>
    <row r="21" spans="1:11" s="2" customFormat="1" x14ac:dyDescent="0.3">
      <c r="A21" s="2">
        <v>1</v>
      </c>
      <c r="B21" s="43" t="s">
        <v>32</v>
      </c>
      <c r="C21" s="44"/>
      <c r="D21" s="14"/>
      <c r="E21" s="14"/>
      <c r="F21" s="14"/>
      <c r="G21" s="14"/>
      <c r="H21" s="14"/>
      <c r="I21" s="14"/>
      <c r="J21" s="14"/>
      <c r="K21" s="14"/>
    </row>
    <row r="22" spans="1:11" s="9" customFormat="1" ht="124.5" customHeight="1" x14ac:dyDescent="0.3">
      <c r="A22" s="33">
        <v>2</v>
      </c>
      <c r="B22" s="21" t="s">
        <v>33</v>
      </c>
      <c r="C22" s="38" t="s">
        <v>34</v>
      </c>
      <c r="D22" s="14" t="s">
        <v>35</v>
      </c>
      <c r="E22" s="14"/>
      <c r="F22" s="14"/>
      <c r="G22" s="14" t="s">
        <v>35</v>
      </c>
      <c r="H22" s="14"/>
      <c r="I22" s="14"/>
      <c r="J22" s="14"/>
      <c r="K22" s="14"/>
    </row>
    <row r="23" spans="1:11" s="9" customFormat="1" ht="124.5" customHeight="1" x14ac:dyDescent="0.3">
      <c r="A23" s="2">
        <v>3</v>
      </c>
      <c r="B23" s="22" t="s">
        <v>36</v>
      </c>
      <c r="C23" s="36" t="s">
        <v>37</v>
      </c>
      <c r="D23" s="14" t="s">
        <v>35</v>
      </c>
      <c r="E23" s="14"/>
      <c r="F23" s="14"/>
      <c r="G23" s="14" t="s">
        <v>35</v>
      </c>
      <c r="H23" s="14"/>
      <c r="I23" s="14"/>
      <c r="J23" s="14"/>
      <c r="K23" s="14"/>
    </row>
    <row r="24" spans="1:11" s="9" customFormat="1" ht="124.5" customHeight="1" x14ac:dyDescent="0.3">
      <c r="A24" s="9">
        <v>4</v>
      </c>
      <c r="B24" s="23" t="s">
        <v>38</v>
      </c>
      <c r="C24" s="39" t="s">
        <v>39</v>
      </c>
      <c r="D24" s="14" t="s">
        <v>35</v>
      </c>
      <c r="E24" s="14"/>
      <c r="F24" s="14"/>
      <c r="G24" s="14" t="s">
        <v>35</v>
      </c>
      <c r="H24" s="14"/>
      <c r="I24" s="14"/>
      <c r="J24" s="14"/>
      <c r="K24" s="14"/>
    </row>
    <row r="25" spans="1:11" s="9" customFormat="1" ht="199.5" customHeight="1" x14ac:dyDescent="0.3">
      <c r="A25" s="9">
        <v>5</v>
      </c>
      <c r="B25" s="24" t="s">
        <v>40</v>
      </c>
      <c r="C25" s="39" t="s">
        <v>41</v>
      </c>
      <c r="D25" s="14" t="s">
        <v>42</v>
      </c>
      <c r="E25" s="14" t="s">
        <v>43</v>
      </c>
      <c r="F25" s="14" t="s">
        <v>43</v>
      </c>
      <c r="G25" s="14" t="s">
        <v>44</v>
      </c>
      <c r="H25" s="14" t="s">
        <v>45</v>
      </c>
      <c r="I25" s="14" t="s">
        <v>43</v>
      </c>
      <c r="J25" s="14" t="s">
        <v>46</v>
      </c>
      <c r="K25" s="14" t="s">
        <v>47</v>
      </c>
    </row>
    <row r="26" spans="1:11" s="9" customFormat="1" ht="192.75" customHeight="1" x14ac:dyDescent="0.3">
      <c r="A26" s="35"/>
      <c r="B26" s="22" t="s">
        <v>48</v>
      </c>
      <c r="C26" s="36" t="s">
        <v>49</v>
      </c>
      <c r="D26" s="14" t="s">
        <v>35</v>
      </c>
      <c r="E26" s="14"/>
      <c r="F26" s="14"/>
      <c r="G26" s="14" t="s">
        <v>35</v>
      </c>
      <c r="H26" s="14"/>
      <c r="I26" s="14"/>
      <c r="J26" s="14"/>
      <c r="K26" s="14"/>
    </row>
    <row r="27" spans="1:11" s="9" customFormat="1" x14ac:dyDescent="0.3">
      <c r="A27" s="9">
        <v>6</v>
      </c>
      <c r="B27" s="45" t="s">
        <v>50</v>
      </c>
      <c r="C27" s="44"/>
      <c r="D27" s="14"/>
      <c r="E27" s="14"/>
      <c r="F27" s="14"/>
      <c r="G27" s="14"/>
      <c r="H27" s="14"/>
      <c r="I27" s="14"/>
      <c r="J27" s="14"/>
      <c r="K27" s="14"/>
    </row>
    <row r="28" spans="1:11" s="9" customFormat="1" ht="124.5" customHeight="1" x14ac:dyDescent="0.3">
      <c r="A28" s="2">
        <v>7</v>
      </c>
      <c r="B28" s="25" t="s">
        <v>51</v>
      </c>
      <c r="C28" s="38" t="s">
        <v>52</v>
      </c>
      <c r="D28" s="14" t="s">
        <v>53</v>
      </c>
      <c r="E28" s="14" t="s">
        <v>43</v>
      </c>
      <c r="F28" s="14" t="s">
        <v>43</v>
      </c>
      <c r="G28" s="14" t="s">
        <v>54</v>
      </c>
      <c r="H28" s="14" t="s">
        <v>55</v>
      </c>
      <c r="I28" s="14" t="s">
        <v>43</v>
      </c>
      <c r="J28" s="14" t="s">
        <v>56</v>
      </c>
      <c r="K28" s="14" t="s">
        <v>57</v>
      </c>
    </row>
    <row r="29" spans="1:11" s="9" customFormat="1" ht="124.5" customHeight="1" x14ac:dyDescent="0.3">
      <c r="A29" s="33">
        <v>8</v>
      </c>
      <c r="B29" s="25" t="s">
        <v>58</v>
      </c>
      <c r="C29" s="38" t="s">
        <v>59</v>
      </c>
      <c r="D29" s="14" t="s">
        <v>35</v>
      </c>
      <c r="E29" s="14"/>
      <c r="F29" s="14"/>
      <c r="G29" s="14" t="s">
        <v>35</v>
      </c>
      <c r="H29" s="14"/>
      <c r="I29" s="14"/>
      <c r="J29" s="14"/>
      <c r="K29" s="14"/>
    </row>
    <row r="30" spans="1:11" s="9" customFormat="1" ht="124.5" customHeight="1" x14ac:dyDescent="0.3">
      <c r="A30" s="9">
        <v>10</v>
      </c>
      <c r="B30" s="25" t="s">
        <v>60</v>
      </c>
      <c r="C30" s="38" t="s">
        <v>61</v>
      </c>
      <c r="D30" s="14" t="s">
        <v>35</v>
      </c>
      <c r="E30" s="14"/>
      <c r="F30" s="14"/>
      <c r="G30" s="14" t="s">
        <v>35</v>
      </c>
      <c r="H30" s="14"/>
      <c r="I30" s="14"/>
      <c r="J30" s="14"/>
      <c r="K30" s="14"/>
    </row>
    <row r="31" spans="1:11" s="9" customFormat="1" ht="124.5" customHeight="1" x14ac:dyDescent="0.3">
      <c r="A31" s="35">
        <v>11</v>
      </c>
      <c r="B31" s="25" t="s">
        <v>62</v>
      </c>
      <c r="C31" s="38" t="s">
        <v>63</v>
      </c>
      <c r="D31" s="14" t="s">
        <v>35</v>
      </c>
      <c r="E31" s="14"/>
      <c r="F31" s="14"/>
      <c r="G31" s="14" t="s">
        <v>35</v>
      </c>
      <c r="H31" s="14"/>
      <c r="I31" s="14"/>
      <c r="J31" s="14"/>
      <c r="K31" s="14"/>
    </row>
    <row r="32" spans="1:11" s="9" customFormat="1" ht="124.5" customHeight="1" x14ac:dyDescent="0.3">
      <c r="A32" s="33">
        <v>12</v>
      </c>
      <c r="B32" s="25" t="s">
        <v>64</v>
      </c>
      <c r="C32" s="38" t="s">
        <v>65</v>
      </c>
      <c r="D32" s="14" t="s">
        <v>35</v>
      </c>
      <c r="E32" s="14"/>
      <c r="F32" s="14"/>
      <c r="G32" s="14" t="s">
        <v>35</v>
      </c>
      <c r="H32" s="14"/>
      <c r="I32" s="14"/>
      <c r="J32" s="14"/>
      <c r="K32" s="14"/>
    </row>
    <row r="33" spans="1:11" s="9" customFormat="1" ht="124.5" customHeight="1" x14ac:dyDescent="0.3">
      <c r="A33" s="2">
        <v>13</v>
      </c>
      <c r="B33" s="25" t="s">
        <v>66</v>
      </c>
      <c r="C33" s="38" t="s">
        <v>67</v>
      </c>
      <c r="D33" s="14" t="s">
        <v>53</v>
      </c>
      <c r="E33" s="14" t="s">
        <v>43</v>
      </c>
      <c r="F33" s="14" t="s">
        <v>43</v>
      </c>
      <c r="G33" s="14" t="s">
        <v>68</v>
      </c>
      <c r="H33" s="14">
        <v>5</v>
      </c>
      <c r="I33" s="14" t="s">
        <v>69</v>
      </c>
      <c r="J33" s="14" t="s">
        <v>56</v>
      </c>
      <c r="K33" s="14" t="s">
        <v>57</v>
      </c>
    </row>
    <row r="34" spans="1:11" s="9" customFormat="1" ht="124.5" customHeight="1" x14ac:dyDescent="0.3">
      <c r="A34" s="33">
        <v>14</v>
      </c>
      <c r="B34" s="25" t="s">
        <v>70</v>
      </c>
      <c r="C34" s="38" t="s">
        <v>71</v>
      </c>
      <c r="D34" s="14" t="s">
        <v>35</v>
      </c>
      <c r="E34" s="14"/>
      <c r="F34" s="14"/>
      <c r="G34" s="14" t="s">
        <v>35</v>
      </c>
      <c r="H34" s="14"/>
      <c r="I34" s="14"/>
      <c r="J34" s="14"/>
      <c r="K34" s="14"/>
    </row>
    <row r="35" spans="1:11" s="9" customFormat="1" ht="124.5" customHeight="1" x14ac:dyDescent="0.3">
      <c r="A35" s="2">
        <v>15</v>
      </c>
      <c r="B35" s="25" t="s">
        <v>72</v>
      </c>
      <c r="C35" s="38" t="s">
        <v>73</v>
      </c>
      <c r="D35" s="14" t="s">
        <v>35</v>
      </c>
      <c r="E35" s="14"/>
      <c r="F35" s="14"/>
      <c r="G35" s="14" t="s">
        <v>35</v>
      </c>
      <c r="H35" s="14"/>
      <c r="I35" s="14"/>
      <c r="J35" s="14"/>
      <c r="K35" s="14"/>
    </row>
    <row r="36" spans="1:11" s="9" customFormat="1" ht="124.5" customHeight="1" x14ac:dyDescent="0.3">
      <c r="A36" s="9">
        <v>16</v>
      </c>
      <c r="B36" s="25" t="s">
        <v>74</v>
      </c>
      <c r="C36" s="38" t="s">
        <v>75</v>
      </c>
      <c r="D36" s="14" t="s">
        <v>35</v>
      </c>
      <c r="E36" s="14"/>
      <c r="F36" s="14"/>
      <c r="G36" s="14" t="s">
        <v>35</v>
      </c>
      <c r="H36" s="14"/>
      <c r="I36" s="14"/>
      <c r="J36" s="14"/>
      <c r="K36" s="14"/>
    </row>
    <row r="37" spans="1:11" s="9" customFormat="1" ht="124.5" customHeight="1" x14ac:dyDescent="0.3">
      <c r="A37" s="2">
        <v>17</v>
      </c>
      <c r="B37" s="25" t="s">
        <v>76</v>
      </c>
      <c r="C37" s="38" t="s">
        <v>77</v>
      </c>
      <c r="D37" s="14" t="s">
        <v>35</v>
      </c>
      <c r="E37" s="14"/>
      <c r="F37" s="14"/>
      <c r="G37" s="14" t="s">
        <v>35</v>
      </c>
      <c r="H37" s="14"/>
      <c r="I37" s="14"/>
      <c r="J37" s="14"/>
      <c r="K37" s="14"/>
    </row>
    <row r="38" spans="1:11" s="9" customFormat="1" ht="124.5" customHeight="1" x14ac:dyDescent="0.3">
      <c r="A38" s="9">
        <v>18</v>
      </c>
      <c r="B38" s="25" t="s">
        <v>78</v>
      </c>
      <c r="C38" s="38" t="s">
        <v>79</v>
      </c>
      <c r="D38" s="14" t="s">
        <v>35</v>
      </c>
      <c r="E38" s="14"/>
      <c r="F38" s="14"/>
      <c r="G38" s="14" t="s">
        <v>35</v>
      </c>
      <c r="H38" s="14"/>
      <c r="I38" s="14"/>
      <c r="J38" s="14"/>
      <c r="K38" s="14"/>
    </row>
    <row r="39" spans="1:11" s="9" customFormat="1" ht="124.5" customHeight="1" x14ac:dyDescent="0.3">
      <c r="A39" s="2">
        <v>19</v>
      </c>
      <c r="B39" s="25" t="s">
        <v>80</v>
      </c>
      <c r="C39" s="38" t="s">
        <v>81</v>
      </c>
      <c r="D39" s="14" t="s">
        <v>35</v>
      </c>
      <c r="E39" s="14"/>
      <c r="F39" s="14"/>
      <c r="G39" s="14" t="s">
        <v>35</v>
      </c>
      <c r="H39" s="14"/>
      <c r="I39" s="14"/>
      <c r="J39" s="14"/>
      <c r="K39" s="14"/>
    </row>
    <row r="40" spans="1:11" s="9" customFormat="1" ht="124.5" customHeight="1" x14ac:dyDescent="0.3">
      <c r="A40" s="9">
        <v>20</v>
      </c>
      <c r="B40" s="25" t="s">
        <v>82</v>
      </c>
      <c r="C40" s="30" t="s">
        <v>83</v>
      </c>
      <c r="D40" s="14" t="s">
        <v>35</v>
      </c>
      <c r="E40" s="14"/>
      <c r="F40" s="14"/>
      <c r="G40" s="14" t="s">
        <v>35</v>
      </c>
      <c r="H40" s="14"/>
      <c r="I40" s="14"/>
      <c r="J40" s="14"/>
      <c r="K40" s="14"/>
    </row>
    <row r="41" spans="1:11" s="9" customFormat="1" ht="124.5" customHeight="1" x14ac:dyDescent="0.3">
      <c r="A41" s="2">
        <v>21</v>
      </c>
      <c r="B41" s="25" t="s">
        <v>84</v>
      </c>
      <c r="C41" s="30" t="s">
        <v>85</v>
      </c>
      <c r="D41" s="14" t="s">
        <v>35</v>
      </c>
      <c r="E41" s="14"/>
      <c r="F41" s="14"/>
      <c r="G41" s="14" t="s">
        <v>35</v>
      </c>
      <c r="H41" s="14"/>
      <c r="I41" s="14"/>
      <c r="J41" s="14"/>
      <c r="K41" s="14"/>
    </row>
    <row r="42" spans="1:11" ht="124.5" customHeight="1" x14ac:dyDescent="0.3">
      <c r="A42" s="9">
        <v>22</v>
      </c>
      <c r="B42" s="26" t="s">
        <v>86</v>
      </c>
      <c r="C42" s="39" t="s">
        <v>87</v>
      </c>
      <c r="D42" s="14" t="s">
        <v>35</v>
      </c>
      <c r="E42" s="14"/>
      <c r="F42" s="14"/>
      <c r="G42" s="14" t="s">
        <v>35</v>
      </c>
      <c r="H42" s="14"/>
      <c r="I42" s="14"/>
      <c r="J42" s="14"/>
      <c r="K42" s="14"/>
    </row>
    <row r="43" spans="1:11" ht="124.5" customHeight="1" x14ac:dyDescent="0.3">
      <c r="A43" s="2">
        <v>23</v>
      </c>
      <c r="B43" s="25" t="s">
        <v>88</v>
      </c>
      <c r="C43" s="39" t="s">
        <v>89</v>
      </c>
      <c r="D43" s="14" t="s">
        <v>35</v>
      </c>
      <c r="E43" s="14"/>
      <c r="F43" s="14"/>
      <c r="G43" s="14" t="s">
        <v>35</v>
      </c>
      <c r="H43" s="14"/>
      <c r="I43" s="14"/>
      <c r="J43" s="14"/>
      <c r="K43" s="14"/>
    </row>
    <row r="44" spans="1:11" x14ac:dyDescent="0.3">
      <c r="A44" s="9">
        <v>24</v>
      </c>
      <c r="B44" s="45" t="s">
        <v>90</v>
      </c>
      <c r="C44" s="44"/>
      <c r="D44" s="14"/>
      <c r="E44" s="14"/>
      <c r="F44" s="14"/>
      <c r="G44" s="14"/>
      <c r="H44" s="14"/>
      <c r="I44" s="14"/>
      <c r="J44" s="14"/>
      <c r="K44" s="14"/>
    </row>
    <row r="45" spans="1:11" ht="124.5" customHeight="1" x14ac:dyDescent="0.3">
      <c r="A45" s="35">
        <v>25</v>
      </c>
      <c r="B45" s="22" t="s">
        <v>91</v>
      </c>
      <c r="C45" s="38" t="s">
        <v>92</v>
      </c>
      <c r="D45" s="14" t="s">
        <v>35</v>
      </c>
      <c r="E45" s="14"/>
      <c r="F45" s="14"/>
      <c r="G45" s="14" t="s">
        <v>35</v>
      </c>
      <c r="H45" s="14"/>
      <c r="I45" s="14"/>
      <c r="J45" s="14"/>
      <c r="K45" s="14"/>
    </row>
    <row r="46" spans="1:11" ht="124.5" customHeight="1" x14ac:dyDescent="0.3">
      <c r="A46" s="9">
        <v>26</v>
      </c>
      <c r="B46" s="27" t="s">
        <v>93</v>
      </c>
      <c r="C46" s="38" t="s">
        <v>94</v>
      </c>
      <c r="D46" s="14" t="s">
        <v>35</v>
      </c>
      <c r="E46" s="17"/>
      <c r="F46" s="14"/>
      <c r="G46" s="14" t="s">
        <v>35</v>
      </c>
      <c r="H46" s="14"/>
      <c r="I46" s="14"/>
      <c r="J46" s="14"/>
      <c r="K46" s="14"/>
    </row>
    <row r="47" spans="1:11" ht="124.5" customHeight="1" x14ac:dyDescent="0.3">
      <c r="A47" s="2">
        <v>27</v>
      </c>
      <c r="B47" s="22" t="s">
        <v>95</v>
      </c>
      <c r="C47" s="38" t="s">
        <v>96</v>
      </c>
      <c r="D47" s="14" t="s">
        <v>35</v>
      </c>
      <c r="E47" s="17"/>
      <c r="F47" s="14"/>
      <c r="G47" s="14" t="s">
        <v>35</v>
      </c>
      <c r="H47" s="14"/>
      <c r="I47" s="14"/>
      <c r="J47" s="14"/>
      <c r="K47" s="14"/>
    </row>
    <row r="48" spans="1:11" ht="124.5" customHeight="1" x14ac:dyDescent="0.3">
      <c r="A48" s="9">
        <v>28</v>
      </c>
      <c r="B48" s="27" t="s">
        <v>97</v>
      </c>
      <c r="C48" s="38" t="s">
        <v>98</v>
      </c>
      <c r="D48" s="14" t="s">
        <v>35</v>
      </c>
      <c r="E48" s="17"/>
      <c r="F48" s="14"/>
      <c r="G48" s="14" t="s">
        <v>35</v>
      </c>
      <c r="H48" s="14"/>
      <c r="I48" s="14"/>
      <c r="J48" s="14"/>
      <c r="K48" s="14"/>
    </row>
    <row r="49" spans="1:11" ht="124.5" customHeight="1" x14ac:dyDescent="0.3">
      <c r="A49" s="2">
        <v>29</v>
      </c>
      <c r="B49" s="22" t="s">
        <v>99</v>
      </c>
      <c r="C49" s="29" t="s">
        <v>100</v>
      </c>
      <c r="D49" s="14" t="s">
        <v>35</v>
      </c>
      <c r="E49" s="14"/>
      <c r="F49" s="14"/>
      <c r="G49" s="14" t="s">
        <v>35</v>
      </c>
      <c r="H49" s="14"/>
      <c r="I49" s="14"/>
      <c r="J49" s="14"/>
      <c r="K49" s="14"/>
    </row>
    <row r="50" spans="1:11" ht="124.5" customHeight="1" x14ac:dyDescent="0.3">
      <c r="A50" s="9">
        <v>30</v>
      </c>
      <c r="B50" s="22" t="s">
        <v>101</v>
      </c>
      <c r="C50" s="29" t="s">
        <v>102</v>
      </c>
      <c r="D50" s="14" t="s">
        <v>35</v>
      </c>
      <c r="E50" s="14"/>
      <c r="F50" s="14"/>
      <c r="G50" s="14" t="s">
        <v>35</v>
      </c>
      <c r="H50" s="14"/>
      <c r="I50" s="14"/>
      <c r="J50" s="14"/>
      <c r="K50" s="14"/>
    </row>
    <row r="51" spans="1:11" ht="124.5" customHeight="1" x14ac:dyDescent="0.3">
      <c r="A51" s="2">
        <v>31</v>
      </c>
      <c r="B51" s="22" t="s">
        <v>103</v>
      </c>
      <c r="C51" s="29" t="s">
        <v>104</v>
      </c>
      <c r="D51" s="14" t="s">
        <v>35</v>
      </c>
      <c r="E51" s="14"/>
      <c r="F51" s="14"/>
      <c r="G51" s="14" t="s">
        <v>35</v>
      </c>
      <c r="H51" s="14"/>
      <c r="I51" s="14"/>
      <c r="J51" s="14"/>
      <c r="K51" s="14"/>
    </row>
    <row r="52" spans="1:11" x14ac:dyDescent="0.3">
      <c r="A52" s="9">
        <v>32</v>
      </c>
      <c r="B52" s="45" t="s">
        <v>105</v>
      </c>
      <c r="C52" s="44"/>
      <c r="D52" s="14"/>
      <c r="E52" s="14"/>
      <c r="F52" s="14"/>
      <c r="G52" s="14"/>
      <c r="H52" s="14"/>
      <c r="I52" s="14"/>
      <c r="J52" s="14"/>
      <c r="K52" s="14"/>
    </row>
    <row r="53" spans="1:11" ht="124.5" customHeight="1" x14ac:dyDescent="0.3">
      <c r="A53" s="35">
        <v>33</v>
      </c>
      <c r="B53" s="22" t="s">
        <v>106</v>
      </c>
      <c r="C53" s="38" t="s">
        <v>107</v>
      </c>
      <c r="D53" s="14" t="s">
        <v>35</v>
      </c>
      <c r="E53" s="14"/>
      <c r="F53" s="14"/>
      <c r="G53" s="14" t="s">
        <v>35</v>
      </c>
      <c r="H53" s="14"/>
      <c r="I53" s="14"/>
      <c r="J53" s="14"/>
      <c r="K53" s="14"/>
    </row>
    <row r="54" spans="1:11" ht="124.5" customHeight="1" x14ac:dyDescent="0.3">
      <c r="A54" s="33">
        <v>34</v>
      </c>
      <c r="B54" s="27" t="s">
        <v>108</v>
      </c>
      <c r="C54" s="38" t="s">
        <v>109</v>
      </c>
      <c r="D54" s="14" t="s">
        <v>35</v>
      </c>
      <c r="E54" s="14"/>
      <c r="F54" s="14"/>
      <c r="G54" s="14" t="s">
        <v>35</v>
      </c>
      <c r="H54" s="14"/>
      <c r="I54" s="14"/>
      <c r="J54" s="14"/>
      <c r="K54" s="14"/>
    </row>
    <row r="55" spans="1:11" ht="124.5" customHeight="1" x14ac:dyDescent="0.3">
      <c r="A55" s="2">
        <v>35</v>
      </c>
      <c r="B55" s="22" t="s">
        <v>110</v>
      </c>
      <c r="C55" s="38" t="s">
        <v>111</v>
      </c>
      <c r="D55" s="14" t="s">
        <v>35</v>
      </c>
      <c r="E55" s="14"/>
      <c r="F55" s="14"/>
      <c r="G55" s="14" t="s">
        <v>35</v>
      </c>
      <c r="H55" s="14"/>
      <c r="I55" s="14"/>
      <c r="J55" s="14"/>
      <c r="K55" s="14"/>
    </row>
    <row r="56" spans="1:11" ht="124.5" customHeight="1" x14ac:dyDescent="0.3">
      <c r="A56" s="33">
        <v>36</v>
      </c>
      <c r="B56" s="27" t="s">
        <v>112</v>
      </c>
      <c r="C56" s="38" t="s">
        <v>113</v>
      </c>
      <c r="D56" s="14" t="s">
        <v>35</v>
      </c>
      <c r="E56" s="14"/>
      <c r="F56" s="14"/>
      <c r="G56" s="14" t="s">
        <v>35</v>
      </c>
      <c r="H56" s="14"/>
      <c r="I56" s="14"/>
      <c r="J56" s="14"/>
      <c r="K56" s="14"/>
    </row>
    <row r="57" spans="1:11" ht="124.5" customHeight="1" x14ac:dyDescent="0.3">
      <c r="A57" s="2">
        <v>37</v>
      </c>
      <c r="B57" s="22" t="s">
        <v>114</v>
      </c>
      <c r="C57" s="30" t="s">
        <v>115</v>
      </c>
      <c r="D57" s="14" t="s">
        <v>35</v>
      </c>
      <c r="E57" s="14"/>
      <c r="F57" s="14"/>
      <c r="G57" s="14" t="s">
        <v>35</v>
      </c>
      <c r="H57" s="14"/>
      <c r="I57" s="14"/>
      <c r="J57" s="14"/>
      <c r="K57" s="14"/>
    </row>
    <row r="58" spans="1:11" ht="90" customHeight="1" x14ac:dyDescent="0.3">
      <c r="A58" s="9">
        <v>38</v>
      </c>
      <c r="B58" s="22" t="s">
        <v>116</v>
      </c>
      <c r="C58" s="30" t="s">
        <v>117</v>
      </c>
      <c r="D58" s="14" t="s">
        <v>35</v>
      </c>
      <c r="E58" s="14"/>
      <c r="F58" s="14"/>
      <c r="G58" s="14" t="s">
        <v>35</v>
      </c>
      <c r="H58" s="14"/>
      <c r="I58" s="14"/>
      <c r="J58" s="14"/>
      <c r="K58" s="14"/>
    </row>
    <row r="59" spans="1:11" x14ac:dyDescent="0.3">
      <c r="A59" s="2">
        <v>39</v>
      </c>
      <c r="B59" s="45" t="s">
        <v>118</v>
      </c>
      <c r="C59" s="44"/>
      <c r="D59" s="14"/>
      <c r="E59" s="14"/>
      <c r="F59" s="14"/>
      <c r="G59" s="14"/>
      <c r="H59" s="14"/>
      <c r="I59" s="14"/>
      <c r="J59" s="14"/>
      <c r="K59" s="14"/>
    </row>
    <row r="60" spans="1:11" ht="124.5" customHeight="1" x14ac:dyDescent="0.3">
      <c r="A60" s="33">
        <v>40</v>
      </c>
      <c r="B60" s="22" t="s">
        <v>119</v>
      </c>
      <c r="C60" s="38" t="s">
        <v>120</v>
      </c>
      <c r="D60" s="14" t="s">
        <v>35</v>
      </c>
      <c r="E60" s="14"/>
      <c r="F60" s="14"/>
      <c r="G60" s="14" t="s">
        <v>35</v>
      </c>
      <c r="H60" s="14"/>
      <c r="I60" s="14"/>
      <c r="J60" s="14"/>
      <c r="K60" s="14"/>
    </row>
    <row r="61" spans="1:11" x14ac:dyDescent="0.3">
      <c r="A61" s="2">
        <v>41</v>
      </c>
      <c r="B61" s="45" t="s">
        <v>121</v>
      </c>
      <c r="C61" s="44"/>
      <c r="D61" s="14"/>
      <c r="E61" s="14"/>
      <c r="F61" s="14"/>
      <c r="G61" s="14"/>
      <c r="H61" s="14"/>
      <c r="I61" s="14"/>
      <c r="J61" s="14"/>
      <c r="K61" s="14"/>
    </row>
    <row r="62" spans="1:11" ht="124.5" customHeight="1" x14ac:dyDescent="0.3">
      <c r="A62" s="33">
        <v>42</v>
      </c>
      <c r="B62" s="27" t="s">
        <v>122</v>
      </c>
      <c r="C62" s="38" t="s">
        <v>123</v>
      </c>
      <c r="D62" s="18" t="s">
        <v>124</v>
      </c>
      <c r="E62" s="14" t="s">
        <v>43</v>
      </c>
      <c r="F62" s="14" t="s">
        <v>43</v>
      </c>
      <c r="G62" s="14" t="s">
        <v>125</v>
      </c>
      <c r="H62" s="14">
        <v>138</v>
      </c>
      <c r="I62" s="14" t="s">
        <v>43</v>
      </c>
      <c r="J62" s="14" t="s">
        <v>126</v>
      </c>
      <c r="K62" s="14" t="s">
        <v>127</v>
      </c>
    </row>
    <row r="63" spans="1:11" ht="124.5" customHeight="1" x14ac:dyDescent="0.3">
      <c r="A63" s="2">
        <v>43</v>
      </c>
      <c r="B63" s="22" t="s">
        <v>128</v>
      </c>
      <c r="C63" s="38" t="s">
        <v>129</v>
      </c>
      <c r="D63" s="14" t="s">
        <v>35</v>
      </c>
      <c r="E63" s="14"/>
      <c r="F63" s="14"/>
      <c r="G63" s="14" t="s">
        <v>35</v>
      </c>
      <c r="H63" s="14"/>
      <c r="I63" s="14"/>
      <c r="J63" s="14"/>
      <c r="K63" s="14"/>
    </row>
    <row r="64" spans="1:11" ht="124.5" customHeight="1" x14ac:dyDescent="0.3">
      <c r="A64" s="9">
        <v>44</v>
      </c>
      <c r="B64" s="22" t="s">
        <v>130</v>
      </c>
      <c r="C64" s="36" t="s">
        <v>131</v>
      </c>
      <c r="D64" s="14" t="s">
        <v>35</v>
      </c>
      <c r="E64" s="14"/>
      <c r="F64" s="14"/>
      <c r="G64" s="14" t="s">
        <v>35</v>
      </c>
      <c r="H64" s="14"/>
      <c r="I64" s="14"/>
      <c r="J64" s="14"/>
      <c r="K64" s="14"/>
    </row>
    <row r="65" spans="1:11" x14ac:dyDescent="0.3">
      <c r="A65" s="2">
        <v>45</v>
      </c>
      <c r="B65" s="45" t="s">
        <v>132</v>
      </c>
      <c r="C65" s="44"/>
      <c r="D65" s="14"/>
      <c r="E65" s="14"/>
      <c r="F65" s="14"/>
      <c r="G65" s="14"/>
      <c r="H65" s="14"/>
      <c r="I65" s="14"/>
      <c r="J65" s="14"/>
      <c r="K65" s="14"/>
    </row>
    <row r="66" spans="1:11" ht="124.5" customHeight="1" x14ac:dyDescent="0.3">
      <c r="A66" s="9">
        <v>46</v>
      </c>
      <c r="B66" s="22" t="s">
        <v>133</v>
      </c>
      <c r="C66" s="36" t="s">
        <v>134</v>
      </c>
      <c r="D66" s="14" t="s">
        <v>35</v>
      </c>
      <c r="E66" s="14"/>
      <c r="F66" s="14"/>
      <c r="G66" s="14" t="s">
        <v>35</v>
      </c>
      <c r="H66" s="14"/>
      <c r="I66" s="14"/>
      <c r="J66" s="14"/>
      <c r="K66" s="14"/>
    </row>
    <row r="67" spans="1:11" x14ac:dyDescent="0.3">
      <c r="A67" s="2">
        <v>47</v>
      </c>
      <c r="B67" s="45" t="s">
        <v>135</v>
      </c>
      <c r="C67" s="44"/>
      <c r="D67" s="14"/>
      <c r="E67" s="14"/>
      <c r="F67" s="14"/>
      <c r="G67" s="14"/>
      <c r="H67" s="14"/>
      <c r="I67" s="14"/>
      <c r="J67" s="14"/>
      <c r="K67" s="14"/>
    </row>
    <row r="68" spans="1:11" ht="124.5" customHeight="1" x14ac:dyDescent="0.3">
      <c r="A68" s="9">
        <v>48</v>
      </c>
      <c r="B68" s="25" t="s">
        <v>136</v>
      </c>
      <c r="C68" s="38" t="s">
        <v>137</v>
      </c>
      <c r="D68" s="14" t="s">
        <v>35</v>
      </c>
      <c r="E68" s="19"/>
      <c r="F68" s="14"/>
      <c r="G68" s="14" t="s">
        <v>35</v>
      </c>
      <c r="H68" s="14"/>
      <c r="I68" s="14"/>
      <c r="J68" s="14"/>
      <c r="K68" s="14"/>
    </row>
    <row r="69" spans="1:11" ht="124.5" customHeight="1" x14ac:dyDescent="0.3">
      <c r="A69" s="2">
        <v>49</v>
      </c>
      <c r="B69" s="25" t="s">
        <v>138</v>
      </c>
      <c r="C69" s="38" t="s">
        <v>139</v>
      </c>
      <c r="D69" s="14" t="s">
        <v>35</v>
      </c>
      <c r="E69" s="19"/>
      <c r="F69" s="14"/>
      <c r="G69" s="14" t="s">
        <v>35</v>
      </c>
      <c r="H69" s="14"/>
      <c r="I69" s="14"/>
      <c r="J69" s="14"/>
      <c r="K69" s="14"/>
    </row>
    <row r="70" spans="1:11" ht="124.5" customHeight="1" x14ac:dyDescent="0.3">
      <c r="A70" s="33">
        <v>50</v>
      </c>
      <c r="B70" s="25" t="s">
        <v>140</v>
      </c>
      <c r="C70" s="38" t="s">
        <v>141</v>
      </c>
      <c r="D70" s="14" t="s">
        <v>35</v>
      </c>
      <c r="E70" s="14"/>
      <c r="F70" s="14"/>
      <c r="G70" s="14" t="s">
        <v>35</v>
      </c>
      <c r="H70" s="14"/>
      <c r="I70" s="14"/>
      <c r="J70" s="14"/>
      <c r="K70" s="14"/>
    </row>
    <row r="71" spans="1:11" ht="124.5" customHeight="1" x14ac:dyDescent="0.3">
      <c r="A71" s="2">
        <v>51</v>
      </c>
      <c r="B71" s="25" t="s">
        <v>142</v>
      </c>
      <c r="C71" s="38" t="s">
        <v>143</v>
      </c>
      <c r="D71" s="14" t="s">
        <v>35</v>
      </c>
      <c r="E71" s="14"/>
      <c r="F71" s="14"/>
      <c r="G71" s="14" t="s">
        <v>35</v>
      </c>
      <c r="H71" s="14"/>
      <c r="I71" s="14"/>
      <c r="J71" s="14"/>
      <c r="K71" s="14"/>
    </row>
    <row r="72" spans="1:11" ht="124.5" customHeight="1" x14ac:dyDescent="0.3">
      <c r="A72" s="9">
        <v>52</v>
      </c>
      <c r="B72" s="25" t="s">
        <v>144</v>
      </c>
      <c r="C72" s="38" t="s">
        <v>145</v>
      </c>
      <c r="D72" s="14" t="s">
        <v>35</v>
      </c>
      <c r="E72" s="14"/>
      <c r="F72" s="14"/>
      <c r="G72" s="14" t="s">
        <v>35</v>
      </c>
      <c r="H72" s="14"/>
      <c r="I72" s="14"/>
      <c r="J72" s="14"/>
      <c r="K72" s="14"/>
    </row>
    <row r="73" spans="1:11" ht="124.5" customHeight="1" x14ac:dyDescent="0.3">
      <c r="A73" s="2">
        <v>53</v>
      </c>
      <c r="B73" s="25" t="s">
        <v>146</v>
      </c>
      <c r="C73" s="38" t="s">
        <v>147</v>
      </c>
      <c r="D73" s="14" t="s">
        <v>35</v>
      </c>
      <c r="E73" s="14"/>
      <c r="F73" s="14"/>
      <c r="G73" s="14" t="s">
        <v>35</v>
      </c>
      <c r="H73" s="14"/>
      <c r="I73" s="14"/>
      <c r="J73" s="14"/>
      <c r="K73" s="14"/>
    </row>
    <row r="74" spans="1:11" ht="124.5" customHeight="1" x14ac:dyDescent="0.3">
      <c r="A74" s="9">
        <v>54</v>
      </c>
      <c r="B74" s="25" t="s">
        <v>148</v>
      </c>
      <c r="C74" s="38" t="s">
        <v>149</v>
      </c>
      <c r="D74" s="14" t="s">
        <v>35</v>
      </c>
      <c r="E74" s="14"/>
      <c r="F74" s="14"/>
      <c r="G74" s="14" t="s">
        <v>35</v>
      </c>
      <c r="H74" s="14"/>
      <c r="I74" s="14"/>
      <c r="J74" s="14"/>
      <c r="K74" s="14"/>
    </row>
    <row r="75" spans="1:11" ht="124.5" customHeight="1" x14ac:dyDescent="0.3">
      <c r="A75" s="35">
        <v>55</v>
      </c>
      <c r="B75" s="25" t="s">
        <v>150</v>
      </c>
      <c r="C75" s="38" t="s">
        <v>151</v>
      </c>
      <c r="D75" s="14" t="s">
        <v>35</v>
      </c>
      <c r="E75" s="14"/>
      <c r="F75" s="14"/>
      <c r="G75" s="14" t="s">
        <v>35</v>
      </c>
      <c r="H75" s="14"/>
      <c r="I75" s="14"/>
      <c r="J75" s="14"/>
      <c r="K75" s="14"/>
    </row>
    <row r="76" spans="1:11" ht="124.5" customHeight="1" x14ac:dyDescent="0.3">
      <c r="A76" s="9">
        <v>56</v>
      </c>
      <c r="B76" s="25" t="s">
        <v>152</v>
      </c>
      <c r="C76" s="38" t="s">
        <v>153</v>
      </c>
      <c r="D76" s="14" t="s">
        <v>35</v>
      </c>
      <c r="E76" s="14"/>
      <c r="F76" s="14"/>
      <c r="G76" s="14" t="s">
        <v>35</v>
      </c>
      <c r="H76" s="14"/>
      <c r="I76" s="14"/>
      <c r="J76" s="14"/>
      <c r="K76" s="14"/>
    </row>
    <row r="77" spans="1:11" ht="124.5" customHeight="1" x14ac:dyDescent="0.3">
      <c r="A77" s="2">
        <v>57</v>
      </c>
      <c r="B77" s="25" t="s">
        <v>154</v>
      </c>
      <c r="C77" s="38" t="s">
        <v>155</v>
      </c>
      <c r="D77" s="18" t="s">
        <v>156</v>
      </c>
      <c r="E77" s="14"/>
      <c r="F77" s="14"/>
      <c r="G77" s="14"/>
      <c r="H77" s="14">
        <v>10</v>
      </c>
      <c r="I77" s="14"/>
      <c r="J77" s="14" t="s">
        <v>157</v>
      </c>
      <c r="K77" s="14" t="s">
        <v>158</v>
      </c>
    </row>
    <row r="78" spans="1:11" ht="124.5" customHeight="1" x14ac:dyDescent="0.3">
      <c r="A78" s="9">
        <v>58</v>
      </c>
      <c r="B78" s="25" t="s">
        <v>159</v>
      </c>
      <c r="C78" s="39" t="s">
        <v>160</v>
      </c>
      <c r="D78" s="14" t="s">
        <v>35</v>
      </c>
      <c r="E78" s="14"/>
      <c r="F78" s="14"/>
      <c r="G78" s="14" t="s">
        <v>35</v>
      </c>
      <c r="H78" s="14"/>
      <c r="I78" s="14"/>
      <c r="J78" s="14"/>
      <c r="K78" s="14"/>
    </row>
    <row r="79" spans="1:11" ht="124.5" customHeight="1" x14ac:dyDescent="0.3">
      <c r="A79" s="35">
        <v>59</v>
      </c>
      <c r="B79" s="25" t="s">
        <v>161</v>
      </c>
      <c r="C79" s="39" t="s">
        <v>162</v>
      </c>
      <c r="D79" s="14" t="s">
        <v>35</v>
      </c>
      <c r="E79" s="14"/>
      <c r="F79" s="14"/>
      <c r="G79" s="14" t="s">
        <v>35</v>
      </c>
      <c r="H79" s="14"/>
      <c r="I79" s="14"/>
      <c r="J79" s="14"/>
      <c r="K79" s="14"/>
    </row>
    <row r="80" spans="1:11" ht="124.5" customHeight="1" x14ac:dyDescent="0.3">
      <c r="A80" s="9">
        <v>60</v>
      </c>
      <c r="B80" s="28" t="s">
        <v>163</v>
      </c>
      <c r="C80" s="39" t="s">
        <v>164</v>
      </c>
      <c r="D80" s="14" t="s">
        <v>35</v>
      </c>
      <c r="E80" s="14"/>
      <c r="F80" s="14"/>
      <c r="G80" s="14" t="s">
        <v>35</v>
      </c>
      <c r="H80" s="14"/>
      <c r="I80" s="14"/>
      <c r="J80" s="14"/>
      <c r="K80" s="14"/>
    </row>
    <row r="81" spans="1:11" x14ac:dyDescent="0.3">
      <c r="A81" s="2">
        <v>61</v>
      </c>
      <c r="B81" s="45" t="s">
        <v>165</v>
      </c>
      <c r="C81" s="44"/>
      <c r="D81" s="14"/>
      <c r="E81" s="14"/>
      <c r="F81" s="14"/>
      <c r="G81" s="14"/>
      <c r="H81" s="14"/>
      <c r="I81" s="14"/>
      <c r="J81" s="14"/>
      <c r="K81" s="14"/>
    </row>
    <row r="82" spans="1:11" ht="124.5" customHeight="1" x14ac:dyDescent="0.3">
      <c r="A82" s="9">
        <v>62</v>
      </c>
      <c r="B82" s="22" t="s">
        <v>166</v>
      </c>
      <c r="C82" s="38" t="s">
        <v>167</v>
      </c>
      <c r="D82" s="14" t="s">
        <v>35</v>
      </c>
      <c r="E82" s="14"/>
      <c r="F82" s="14"/>
      <c r="G82" s="14" t="s">
        <v>35</v>
      </c>
      <c r="H82" s="14"/>
      <c r="I82" s="14"/>
      <c r="J82" s="14"/>
      <c r="K82" s="14"/>
    </row>
    <row r="83" spans="1:11" ht="124.5" customHeight="1" x14ac:dyDescent="0.3">
      <c r="A83" s="2">
        <v>63</v>
      </c>
      <c r="B83" s="27" t="s">
        <v>168</v>
      </c>
      <c r="C83" s="38" t="s">
        <v>169</v>
      </c>
      <c r="D83" s="14" t="s">
        <v>35</v>
      </c>
      <c r="E83" s="14"/>
      <c r="F83" s="14"/>
      <c r="G83" s="14" t="s">
        <v>35</v>
      </c>
      <c r="H83" s="14"/>
      <c r="I83" s="14"/>
      <c r="J83" s="14"/>
      <c r="K83" s="14"/>
    </row>
    <row r="84" spans="1:11" ht="124.5" customHeight="1" x14ac:dyDescent="0.3">
      <c r="A84" s="33">
        <v>64</v>
      </c>
      <c r="B84" s="22" t="s">
        <v>170</v>
      </c>
      <c r="C84" s="38" t="s">
        <v>171</v>
      </c>
      <c r="D84" s="14" t="s">
        <v>35</v>
      </c>
      <c r="E84" s="14"/>
      <c r="F84" s="14"/>
      <c r="G84" s="14" t="s">
        <v>35</v>
      </c>
      <c r="H84" s="14"/>
      <c r="I84" s="14"/>
      <c r="J84" s="14"/>
      <c r="K84" s="14"/>
    </row>
    <row r="85" spans="1:11" ht="124.5" customHeight="1" x14ac:dyDescent="0.3">
      <c r="A85" s="35">
        <v>65</v>
      </c>
      <c r="B85" s="27" t="s">
        <v>172</v>
      </c>
      <c r="C85" s="38" t="s">
        <v>173</v>
      </c>
      <c r="D85" s="14" t="s">
        <v>35</v>
      </c>
      <c r="E85" s="14"/>
      <c r="F85" s="14"/>
      <c r="G85" s="14" t="s">
        <v>35</v>
      </c>
      <c r="H85" s="15"/>
      <c r="I85" s="14"/>
      <c r="J85" s="14"/>
      <c r="K85" s="14"/>
    </row>
    <row r="86" spans="1:11" ht="124.5" customHeight="1" x14ac:dyDescent="0.3">
      <c r="A86" s="33">
        <v>66</v>
      </c>
      <c r="B86" s="22" t="s">
        <v>174</v>
      </c>
      <c r="C86" s="39" t="s">
        <v>175</v>
      </c>
      <c r="D86" s="14" t="s">
        <v>35</v>
      </c>
      <c r="E86" s="14"/>
      <c r="F86" s="14"/>
      <c r="G86" s="14" t="s">
        <v>35</v>
      </c>
      <c r="H86" s="14"/>
      <c r="I86" s="14"/>
      <c r="J86" s="14"/>
      <c r="K86" s="14"/>
    </row>
    <row r="87" spans="1:11" ht="124.5" customHeight="1" x14ac:dyDescent="0.3">
      <c r="A87" s="35">
        <v>67</v>
      </c>
      <c r="B87" s="27" t="s">
        <v>176</v>
      </c>
      <c r="C87" s="39" t="s">
        <v>177</v>
      </c>
      <c r="D87" s="14" t="s">
        <v>35</v>
      </c>
      <c r="E87" s="14"/>
      <c r="F87" s="14"/>
      <c r="G87" s="14" t="s">
        <v>35</v>
      </c>
      <c r="H87" s="14"/>
      <c r="I87" s="14"/>
      <c r="J87" s="14"/>
      <c r="K87" s="14"/>
    </row>
    <row r="88" spans="1:11" ht="124.5" customHeight="1" x14ac:dyDescent="0.3">
      <c r="A88" s="9">
        <v>68</v>
      </c>
      <c r="B88" s="22" t="s">
        <v>178</v>
      </c>
      <c r="C88" s="39" t="s">
        <v>179</v>
      </c>
      <c r="D88" s="14" t="s">
        <v>35</v>
      </c>
      <c r="E88" s="14"/>
      <c r="F88" s="14"/>
      <c r="G88" s="14" t="s">
        <v>35</v>
      </c>
      <c r="H88" s="14"/>
      <c r="I88" s="14"/>
      <c r="J88" s="14"/>
      <c r="K88" s="14"/>
    </row>
    <row r="89" spans="1:11" x14ac:dyDescent="0.3">
      <c r="A89" s="2">
        <v>69</v>
      </c>
      <c r="B89" s="45" t="s">
        <v>180</v>
      </c>
      <c r="C89" s="44"/>
      <c r="D89" s="14"/>
      <c r="E89" s="14"/>
      <c r="F89" s="14"/>
      <c r="G89" s="14"/>
      <c r="H89" s="14"/>
      <c r="I89" s="14"/>
      <c r="J89" s="14"/>
      <c r="K89" s="14"/>
    </row>
    <row r="90" spans="1:11" ht="124.5" customHeight="1" x14ac:dyDescent="0.3">
      <c r="A90" s="33">
        <v>70</v>
      </c>
      <c r="B90" s="27" t="s">
        <v>181</v>
      </c>
      <c r="C90" s="38" t="s">
        <v>182</v>
      </c>
      <c r="D90" s="14" t="s">
        <v>35</v>
      </c>
      <c r="E90" s="14"/>
      <c r="F90" s="14"/>
      <c r="G90" s="14" t="s">
        <v>35</v>
      </c>
      <c r="H90" s="14"/>
      <c r="I90" s="14"/>
      <c r="J90" s="14"/>
      <c r="K90" s="14"/>
    </row>
    <row r="91" spans="1:11" ht="124.5" customHeight="1" x14ac:dyDescent="0.3">
      <c r="A91" s="35">
        <v>71</v>
      </c>
      <c r="B91" s="22" t="s">
        <v>183</v>
      </c>
      <c r="C91" s="38" t="s">
        <v>184</v>
      </c>
      <c r="D91" s="14" t="s">
        <v>35</v>
      </c>
      <c r="E91" s="14"/>
      <c r="F91" s="14"/>
      <c r="G91" s="14" t="s">
        <v>35</v>
      </c>
      <c r="H91" s="14"/>
      <c r="I91" s="14"/>
      <c r="J91" s="14"/>
      <c r="K91" s="14"/>
    </row>
    <row r="92" spans="1:11" ht="124.5" customHeight="1" x14ac:dyDescent="0.3">
      <c r="A92" s="33">
        <v>72</v>
      </c>
      <c r="B92" s="27" t="s">
        <v>185</v>
      </c>
      <c r="C92" s="38" t="s">
        <v>186</v>
      </c>
      <c r="D92" s="14" t="s">
        <v>35</v>
      </c>
      <c r="E92" s="14"/>
      <c r="F92" s="14"/>
      <c r="G92" s="14" t="s">
        <v>35</v>
      </c>
      <c r="H92" s="14"/>
      <c r="I92" s="14"/>
      <c r="J92" s="14"/>
      <c r="K92" s="14"/>
    </row>
    <row r="93" spans="1:11" ht="124.5" customHeight="1" x14ac:dyDescent="0.3">
      <c r="A93" s="35">
        <v>73</v>
      </c>
      <c r="B93" s="22" t="s">
        <v>187</v>
      </c>
      <c r="C93" s="38" t="s">
        <v>188</v>
      </c>
      <c r="D93" s="14" t="s">
        <v>35</v>
      </c>
      <c r="E93" s="14"/>
      <c r="F93" s="14"/>
      <c r="G93" s="14" t="s">
        <v>35</v>
      </c>
      <c r="H93" s="14"/>
      <c r="I93" s="14"/>
      <c r="J93" s="14"/>
      <c r="K93" s="14"/>
    </row>
    <row r="94" spans="1:11" ht="124.5" customHeight="1" x14ac:dyDescent="0.3">
      <c r="A94" s="33">
        <v>74</v>
      </c>
      <c r="B94" s="27" t="s">
        <v>189</v>
      </c>
      <c r="C94" s="40" t="s">
        <v>190</v>
      </c>
      <c r="D94" s="14" t="s">
        <v>35</v>
      </c>
      <c r="E94" s="14"/>
      <c r="F94" s="14"/>
      <c r="G94" s="14" t="s">
        <v>35</v>
      </c>
      <c r="H94" s="14"/>
      <c r="I94" s="14"/>
      <c r="J94" s="14"/>
      <c r="K94" s="14"/>
    </row>
    <row r="95" spans="1:11" x14ac:dyDescent="0.3">
      <c r="A95" s="2">
        <v>75</v>
      </c>
      <c r="B95" s="45" t="s">
        <v>191</v>
      </c>
      <c r="C95" s="44"/>
      <c r="D95" s="14"/>
      <c r="E95" s="14"/>
      <c r="F95" s="14"/>
      <c r="G95" s="14"/>
      <c r="H95" s="14"/>
      <c r="I95" s="14"/>
      <c r="J95" s="14"/>
      <c r="K95" s="14"/>
    </row>
    <row r="96" spans="1:11" ht="124.5" customHeight="1" x14ac:dyDescent="0.3">
      <c r="A96" s="33">
        <v>76</v>
      </c>
      <c r="B96" s="22" t="s">
        <v>192</v>
      </c>
      <c r="C96" s="29" t="s">
        <v>193</v>
      </c>
      <c r="D96" s="14" t="s">
        <v>35</v>
      </c>
      <c r="E96" s="14"/>
      <c r="F96" s="14"/>
      <c r="G96" s="14" t="s">
        <v>35</v>
      </c>
      <c r="H96" s="14"/>
      <c r="I96" s="14"/>
      <c r="J96" s="14"/>
      <c r="K96" s="14"/>
    </row>
    <row r="97" spans="1:11" ht="124.5" customHeight="1" x14ac:dyDescent="0.3">
      <c r="A97" s="2">
        <v>77</v>
      </c>
      <c r="B97" s="22" t="s">
        <v>194</v>
      </c>
      <c r="C97" s="29" t="s">
        <v>195</v>
      </c>
      <c r="D97" s="14" t="s">
        <v>35</v>
      </c>
      <c r="E97" s="14"/>
      <c r="F97" s="14"/>
      <c r="G97" s="14" t="s">
        <v>35</v>
      </c>
      <c r="H97" s="14"/>
      <c r="I97" s="14"/>
      <c r="J97" s="14"/>
      <c r="K97" s="14"/>
    </row>
    <row r="98" spans="1:11" x14ac:dyDescent="0.3">
      <c r="A98" s="9">
        <v>78</v>
      </c>
      <c r="B98" s="45" t="s">
        <v>196</v>
      </c>
      <c r="C98" s="44"/>
      <c r="D98" s="14"/>
      <c r="E98" s="14"/>
      <c r="F98" s="14"/>
      <c r="G98" s="14"/>
      <c r="H98" s="14"/>
      <c r="I98" s="14"/>
      <c r="J98" s="14"/>
      <c r="K98" s="14"/>
    </row>
    <row r="99" spans="1:11" ht="124.5" customHeight="1" x14ac:dyDescent="0.3">
      <c r="A99" s="2">
        <v>79</v>
      </c>
      <c r="B99" s="27" t="s">
        <v>197</v>
      </c>
      <c r="C99" s="38" t="s">
        <v>198</v>
      </c>
      <c r="D99" s="14" t="s">
        <v>35</v>
      </c>
      <c r="E99" s="14"/>
      <c r="F99" s="14"/>
      <c r="G99" s="14" t="s">
        <v>35</v>
      </c>
      <c r="H99" s="14"/>
      <c r="I99" s="14"/>
      <c r="J99" s="14"/>
      <c r="K99" s="14"/>
    </row>
    <row r="100" spans="1:11" ht="124.5" customHeight="1" x14ac:dyDescent="0.3">
      <c r="A100" s="33">
        <v>80</v>
      </c>
      <c r="B100" s="22" t="s">
        <v>199</v>
      </c>
      <c r="C100" s="38" t="s">
        <v>200</v>
      </c>
      <c r="D100" s="14" t="s">
        <v>35</v>
      </c>
      <c r="E100" s="14"/>
      <c r="F100" s="14"/>
      <c r="G100" s="14" t="s">
        <v>35</v>
      </c>
      <c r="H100" s="14"/>
      <c r="I100" s="14"/>
      <c r="J100" s="14"/>
      <c r="K100" s="14"/>
    </row>
    <row r="101" spans="1:11" ht="124.5" customHeight="1" x14ac:dyDescent="0.3">
      <c r="A101" s="2">
        <v>81</v>
      </c>
      <c r="B101" s="27" t="s">
        <v>201</v>
      </c>
      <c r="C101" s="38" t="s">
        <v>202</v>
      </c>
      <c r="D101" s="14" t="s">
        <v>35</v>
      </c>
      <c r="E101" s="14"/>
      <c r="F101" s="14"/>
      <c r="G101" s="14" t="s">
        <v>35</v>
      </c>
      <c r="H101" s="14"/>
      <c r="I101" s="14"/>
      <c r="J101" s="14"/>
      <c r="K101" s="14"/>
    </row>
    <row r="102" spans="1:11" ht="124.5" customHeight="1" x14ac:dyDescent="0.3">
      <c r="A102" s="9">
        <v>82</v>
      </c>
      <c r="B102" s="22" t="s">
        <v>203</v>
      </c>
      <c r="C102" s="38" t="s">
        <v>204</v>
      </c>
      <c r="D102" s="14" t="s">
        <v>35</v>
      </c>
      <c r="E102" s="14"/>
      <c r="F102" s="14"/>
      <c r="G102" s="14" t="s">
        <v>35</v>
      </c>
      <c r="H102" s="14"/>
      <c r="I102" s="14"/>
      <c r="J102" s="14"/>
      <c r="K102" s="14"/>
    </row>
    <row r="103" spans="1:11" ht="124.5" customHeight="1" x14ac:dyDescent="0.3">
      <c r="A103" s="2">
        <v>83</v>
      </c>
      <c r="B103" s="27" t="s">
        <v>205</v>
      </c>
      <c r="C103" s="38" t="s">
        <v>206</v>
      </c>
      <c r="D103" s="14" t="s">
        <v>35</v>
      </c>
      <c r="E103" s="14"/>
      <c r="F103" s="14"/>
      <c r="G103" s="14" t="s">
        <v>35</v>
      </c>
      <c r="H103" s="14"/>
      <c r="I103" s="14"/>
      <c r="J103" s="14"/>
      <c r="K103" s="14"/>
    </row>
    <row r="104" spans="1:11" ht="124.5" customHeight="1" x14ac:dyDescent="0.3">
      <c r="A104" s="9">
        <v>84</v>
      </c>
      <c r="B104" s="22" t="s">
        <v>207</v>
      </c>
      <c r="C104" s="38" t="s">
        <v>208</v>
      </c>
      <c r="D104" s="14" t="s">
        <v>35</v>
      </c>
      <c r="E104" s="14"/>
      <c r="F104" s="14"/>
      <c r="G104" s="14" t="s">
        <v>35</v>
      </c>
      <c r="H104" s="14"/>
      <c r="I104" s="14"/>
      <c r="J104" s="14"/>
      <c r="K104" s="14"/>
    </row>
    <row r="105" spans="1:11" ht="124.5" customHeight="1" x14ac:dyDescent="0.3">
      <c r="A105" s="2">
        <v>85</v>
      </c>
      <c r="B105" s="27" t="s">
        <v>209</v>
      </c>
      <c r="C105" s="38" t="s">
        <v>210</v>
      </c>
      <c r="D105" s="14" t="s">
        <v>35</v>
      </c>
      <c r="E105" s="14"/>
      <c r="F105" s="14"/>
      <c r="G105" s="14" t="s">
        <v>35</v>
      </c>
      <c r="H105" s="14"/>
      <c r="I105" s="14"/>
      <c r="J105" s="14"/>
      <c r="K105" s="14"/>
    </row>
    <row r="106" spans="1:11" x14ac:dyDescent="0.3">
      <c r="A106" s="9">
        <v>86</v>
      </c>
      <c r="B106" s="45" t="s">
        <v>211</v>
      </c>
      <c r="C106" s="44"/>
      <c r="D106" s="14"/>
      <c r="E106" s="14"/>
      <c r="F106" s="14"/>
      <c r="G106" s="14"/>
      <c r="H106" s="14"/>
      <c r="I106" s="14"/>
      <c r="J106" s="14"/>
      <c r="K106" s="14"/>
    </row>
    <row r="107" spans="1:11" ht="124.5" customHeight="1" x14ac:dyDescent="0.3">
      <c r="A107" s="2">
        <v>87</v>
      </c>
      <c r="B107" s="22" t="s">
        <v>212</v>
      </c>
      <c r="C107" s="38" t="s">
        <v>213</v>
      </c>
      <c r="D107" s="14" t="s">
        <v>35</v>
      </c>
      <c r="E107" s="14"/>
      <c r="F107" s="14"/>
      <c r="G107" s="14" t="s">
        <v>35</v>
      </c>
      <c r="H107" s="14"/>
      <c r="I107" s="14"/>
      <c r="J107" s="14"/>
      <c r="K107" s="14"/>
    </row>
    <row r="108" spans="1:11" ht="124.5" customHeight="1" x14ac:dyDescent="0.3">
      <c r="A108" s="9">
        <v>88</v>
      </c>
      <c r="B108" s="22" t="s">
        <v>214</v>
      </c>
      <c r="C108" s="30" t="s">
        <v>215</v>
      </c>
      <c r="D108" s="14" t="s">
        <v>35</v>
      </c>
      <c r="E108" s="14"/>
      <c r="F108" s="14"/>
      <c r="G108" s="14" t="s">
        <v>35</v>
      </c>
      <c r="H108" s="14"/>
      <c r="I108" s="14"/>
      <c r="J108" s="14"/>
      <c r="K108" s="14"/>
    </row>
    <row r="109" spans="1:11" ht="124.5" customHeight="1" x14ac:dyDescent="0.3">
      <c r="A109" s="2">
        <v>89</v>
      </c>
      <c r="B109" s="22" t="s">
        <v>216</v>
      </c>
      <c r="C109" s="30" t="s">
        <v>217</v>
      </c>
      <c r="D109" s="14" t="s">
        <v>35</v>
      </c>
      <c r="E109" s="14"/>
      <c r="F109" s="14"/>
      <c r="G109" s="14" t="s">
        <v>35</v>
      </c>
      <c r="H109" s="14"/>
      <c r="I109" s="14"/>
      <c r="J109" s="14"/>
      <c r="K109" s="14"/>
    </row>
    <row r="110" spans="1:11" ht="124.5" customHeight="1" x14ac:dyDescent="0.3">
      <c r="A110" s="9">
        <v>90</v>
      </c>
      <c r="B110" s="27" t="s">
        <v>218</v>
      </c>
      <c r="C110" s="38" t="s">
        <v>219</v>
      </c>
      <c r="D110" s="14" t="s">
        <v>35</v>
      </c>
      <c r="E110" s="14"/>
      <c r="F110" s="14"/>
      <c r="G110" s="14" t="s">
        <v>35</v>
      </c>
      <c r="H110" s="14"/>
      <c r="I110" s="14"/>
      <c r="J110" s="14"/>
      <c r="K110" s="14"/>
    </row>
    <row r="111" spans="1:11" ht="124.5" customHeight="1" x14ac:dyDescent="0.3">
      <c r="A111" s="2">
        <v>91</v>
      </c>
      <c r="B111" s="22" t="s">
        <v>220</v>
      </c>
      <c r="C111" s="38" t="s">
        <v>221</v>
      </c>
      <c r="D111" s="14" t="s">
        <v>35</v>
      </c>
      <c r="E111" s="14"/>
      <c r="F111" s="14"/>
      <c r="G111" s="14" t="s">
        <v>35</v>
      </c>
      <c r="H111" s="14"/>
      <c r="I111" s="14"/>
      <c r="J111" s="14"/>
      <c r="K111" s="14"/>
    </row>
    <row r="112" spans="1:11" ht="124.5" customHeight="1" x14ac:dyDescent="0.3">
      <c r="A112" s="9">
        <v>92</v>
      </c>
      <c r="B112" s="22" t="s">
        <v>222</v>
      </c>
      <c r="C112" s="38" t="s">
        <v>223</v>
      </c>
      <c r="D112" s="14" t="s">
        <v>35</v>
      </c>
      <c r="E112" s="14"/>
      <c r="F112" s="14"/>
      <c r="G112" s="14" t="s">
        <v>35</v>
      </c>
      <c r="H112" s="14"/>
      <c r="I112" s="14"/>
      <c r="J112" s="14"/>
      <c r="K112" s="14"/>
    </row>
    <row r="113" spans="1:11" ht="28.8" x14ac:dyDescent="0.3">
      <c r="A113" s="2">
        <v>93</v>
      </c>
      <c r="B113" s="45" t="s">
        <v>224</v>
      </c>
      <c r="C113" s="44"/>
      <c r="D113" s="14"/>
      <c r="E113" s="14"/>
      <c r="F113" s="14"/>
      <c r="G113" s="14"/>
      <c r="H113" s="14"/>
      <c r="I113" s="14"/>
      <c r="J113" s="14"/>
      <c r="K113" s="14"/>
    </row>
    <row r="114" spans="1:11" ht="124.5" customHeight="1" x14ac:dyDescent="0.3">
      <c r="A114" s="9">
        <v>94</v>
      </c>
      <c r="B114" s="27" t="s">
        <v>225</v>
      </c>
      <c r="C114" s="39" t="s">
        <v>226</v>
      </c>
      <c r="D114" s="14" t="s">
        <v>35</v>
      </c>
      <c r="E114" s="14"/>
      <c r="F114" s="14"/>
      <c r="G114" s="14" t="s">
        <v>35</v>
      </c>
      <c r="H114" s="14"/>
      <c r="I114" s="14"/>
      <c r="J114" s="14"/>
      <c r="K114" s="14"/>
    </row>
    <row r="115" spans="1:11" ht="124.5" customHeight="1" x14ac:dyDescent="0.3">
      <c r="A115" s="2">
        <v>95</v>
      </c>
      <c r="B115" s="22" t="s">
        <v>227</v>
      </c>
      <c r="C115" s="39" t="s">
        <v>228</v>
      </c>
      <c r="D115" s="14" t="s">
        <v>35</v>
      </c>
      <c r="E115" s="14"/>
      <c r="F115" s="14"/>
      <c r="G115" s="14" t="s">
        <v>35</v>
      </c>
      <c r="H115" s="14"/>
      <c r="I115" s="14"/>
      <c r="J115" s="14"/>
      <c r="K115" s="14"/>
    </row>
    <row r="116" spans="1:11" ht="124.5" customHeight="1" x14ac:dyDescent="0.3">
      <c r="A116" s="9">
        <v>96</v>
      </c>
      <c r="B116" s="27" t="s">
        <v>229</v>
      </c>
      <c r="C116" s="39" t="s">
        <v>230</v>
      </c>
      <c r="D116" s="14" t="s">
        <v>35</v>
      </c>
      <c r="E116" s="14"/>
      <c r="F116" s="14"/>
      <c r="G116" s="14" t="s">
        <v>35</v>
      </c>
      <c r="H116" s="14"/>
      <c r="I116" s="14"/>
      <c r="J116" s="14"/>
      <c r="K116" s="14"/>
    </row>
    <row r="117" spans="1:11" ht="124.5" customHeight="1" x14ac:dyDescent="0.3">
      <c r="A117" s="2">
        <v>97</v>
      </c>
      <c r="B117" s="22" t="s">
        <v>231</v>
      </c>
      <c r="C117" s="39" t="s">
        <v>232</v>
      </c>
      <c r="D117" s="14" t="s">
        <v>35</v>
      </c>
      <c r="E117" s="14"/>
      <c r="F117" s="14"/>
      <c r="G117" s="14" t="s">
        <v>35</v>
      </c>
      <c r="H117" s="14"/>
      <c r="I117" s="14"/>
      <c r="J117" s="14"/>
      <c r="K117" s="14"/>
    </row>
    <row r="118" spans="1:11" x14ac:dyDescent="0.3">
      <c r="A118" s="9">
        <v>98</v>
      </c>
      <c r="B118" s="45" t="s">
        <v>233</v>
      </c>
      <c r="C118" s="44"/>
      <c r="D118" s="14"/>
      <c r="E118" s="14"/>
      <c r="F118" s="14"/>
      <c r="G118" s="14"/>
      <c r="H118" s="14"/>
      <c r="I118" s="14"/>
      <c r="J118" s="14"/>
      <c r="K118" s="14"/>
    </row>
    <row r="119" spans="1:11" ht="124.5" customHeight="1" x14ac:dyDescent="0.3">
      <c r="A119" s="2">
        <v>99</v>
      </c>
      <c r="B119" s="22" t="s">
        <v>234</v>
      </c>
      <c r="C119" s="38" t="s">
        <v>235</v>
      </c>
      <c r="D119" s="14" t="s">
        <v>35</v>
      </c>
      <c r="E119" s="14"/>
      <c r="F119" s="14"/>
      <c r="G119" s="14" t="s">
        <v>35</v>
      </c>
      <c r="H119" s="14"/>
      <c r="I119" s="14"/>
      <c r="J119" s="14"/>
      <c r="K119" s="14"/>
    </row>
    <row r="120" spans="1:11" ht="124.5" customHeight="1" x14ac:dyDescent="0.3">
      <c r="A120" s="33">
        <v>100</v>
      </c>
      <c r="B120" s="22" t="s">
        <v>236</v>
      </c>
      <c r="C120" s="38" t="s">
        <v>237</v>
      </c>
      <c r="D120" s="14" t="s">
        <v>35</v>
      </c>
      <c r="E120" s="14"/>
      <c r="F120" s="14"/>
      <c r="G120" s="14" t="s">
        <v>35</v>
      </c>
      <c r="H120" s="14"/>
      <c r="I120" s="14"/>
      <c r="J120" s="14"/>
      <c r="K120" s="14"/>
    </row>
    <row r="121" spans="1:11" ht="124.5" customHeight="1" x14ac:dyDescent="0.3">
      <c r="A121" s="35">
        <v>101</v>
      </c>
      <c r="B121" s="22" t="s">
        <v>238</v>
      </c>
      <c r="C121" s="30" t="s">
        <v>239</v>
      </c>
      <c r="D121" s="14" t="s">
        <v>240</v>
      </c>
      <c r="E121" s="14"/>
      <c r="F121" s="14"/>
      <c r="G121" s="14" t="s">
        <v>241</v>
      </c>
      <c r="H121" s="14"/>
      <c r="I121" s="14"/>
      <c r="J121" s="14" t="s">
        <v>242</v>
      </c>
      <c r="K121" s="14" t="s">
        <v>243</v>
      </c>
    </row>
    <row r="122" spans="1:11" x14ac:dyDescent="0.3">
      <c r="A122" s="9">
        <v>102</v>
      </c>
      <c r="B122" s="45" t="s">
        <v>244</v>
      </c>
      <c r="C122" s="44"/>
      <c r="D122" s="14"/>
      <c r="E122" s="14"/>
      <c r="F122" s="14"/>
      <c r="G122" s="14"/>
      <c r="H122" s="14"/>
      <c r="I122" s="14"/>
      <c r="J122" s="14"/>
      <c r="K122" s="14"/>
    </row>
    <row r="123" spans="1:11" ht="124.5" customHeight="1" x14ac:dyDescent="0.3">
      <c r="A123" s="2">
        <v>103</v>
      </c>
      <c r="B123" s="27" t="s">
        <v>245</v>
      </c>
      <c r="C123" s="38" t="s">
        <v>246</v>
      </c>
      <c r="D123" s="14" t="s">
        <v>35</v>
      </c>
      <c r="E123" s="14"/>
      <c r="F123" s="14"/>
      <c r="G123" s="14" t="s">
        <v>35</v>
      </c>
      <c r="H123" s="14"/>
      <c r="I123" s="14"/>
      <c r="J123" s="14"/>
      <c r="K123" s="14"/>
    </row>
    <row r="124" spans="1:11" ht="124.5" customHeight="1" x14ac:dyDescent="0.3">
      <c r="A124" s="35">
        <v>104</v>
      </c>
      <c r="B124" s="22" t="s">
        <v>247</v>
      </c>
      <c r="C124" s="36" t="s">
        <v>248</v>
      </c>
      <c r="D124" s="14" t="s">
        <v>35</v>
      </c>
      <c r="E124" s="14"/>
      <c r="F124" s="14"/>
      <c r="G124" s="14" t="s">
        <v>35</v>
      </c>
      <c r="H124" s="14"/>
      <c r="I124" s="14"/>
      <c r="J124" s="14"/>
      <c r="K124" s="14"/>
    </row>
    <row r="125" spans="1:11" ht="124.5" customHeight="1" x14ac:dyDescent="0.3">
      <c r="A125" s="2">
        <v>105</v>
      </c>
      <c r="B125" s="22" t="s">
        <v>249</v>
      </c>
      <c r="C125" s="36" t="s">
        <v>250</v>
      </c>
      <c r="D125" s="14" t="s">
        <v>35</v>
      </c>
      <c r="E125" s="14"/>
      <c r="F125" s="14"/>
      <c r="G125" s="14" t="s">
        <v>35</v>
      </c>
      <c r="H125" s="14"/>
      <c r="I125" s="14"/>
      <c r="J125" s="14"/>
      <c r="K125" s="14"/>
    </row>
    <row r="126" spans="1:11" x14ac:dyDescent="0.3">
      <c r="A126" s="9">
        <v>106</v>
      </c>
      <c r="B126" s="45" t="s">
        <v>251</v>
      </c>
      <c r="C126" s="44"/>
      <c r="D126" s="14"/>
      <c r="E126" s="14"/>
      <c r="F126" s="14"/>
      <c r="G126" s="14"/>
      <c r="H126" s="14"/>
      <c r="I126" s="14"/>
      <c r="J126" s="14"/>
      <c r="K126" s="14"/>
    </row>
    <row r="127" spans="1:11" ht="124.5" customHeight="1" x14ac:dyDescent="0.3">
      <c r="A127" s="2">
        <v>107</v>
      </c>
      <c r="B127" s="22" t="s">
        <v>252</v>
      </c>
      <c r="C127" s="38" t="s">
        <v>253</v>
      </c>
      <c r="D127" s="14" t="s">
        <v>254</v>
      </c>
      <c r="E127" s="14" t="s">
        <v>43</v>
      </c>
      <c r="F127" s="14" t="s">
        <v>43</v>
      </c>
      <c r="G127" s="14" t="s">
        <v>68</v>
      </c>
      <c r="H127" s="14">
        <v>2</v>
      </c>
      <c r="I127" s="14" t="s">
        <v>255</v>
      </c>
      <c r="J127" s="14" t="s">
        <v>256</v>
      </c>
      <c r="K127" s="14" t="s">
        <v>257</v>
      </c>
    </row>
    <row r="128" spans="1:11" ht="124.5" customHeight="1" x14ac:dyDescent="0.3">
      <c r="A128" s="9">
        <v>108</v>
      </c>
      <c r="B128" s="22" t="s">
        <v>258</v>
      </c>
      <c r="C128" s="29" t="s">
        <v>259</v>
      </c>
      <c r="D128" s="14" t="s">
        <v>254</v>
      </c>
      <c r="E128" s="14"/>
      <c r="F128" s="14"/>
      <c r="G128" s="14" t="s">
        <v>68</v>
      </c>
      <c r="H128" s="14">
        <v>2</v>
      </c>
      <c r="I128" s="14" t="s">
        <v>255</v>
      </c>
      <c r="J128" s="14" t="s">
        <v>256</v>
      </c>
      <c r="K128" s="14" t="s">
        <v>257</v>
      </c>
    </row>
    <row r="129" spans="1:11" x14ac:dyDescent="0.3">
      <c r="A129" s="2">
        <v>109</v>
      </c>
      <c r="B129" s="45" t="s">
        <v>260</v>
      </c>
      <c r="C129" s="44"/>
      <c r="D129" s="14"/>
      <c r="E129" s="14"/>
      <c r="F129" s="14"/>
      <c r="G129" s="14"/>
      <c r="H129" s="14"/>
      <c r="I129" s="14"/>
      <c r="J129" s="14"/>
      <c r="K129" s="14"/>
    </row>
    <row r="130" spans="1:11" ht="124.5" customHeight="1" x14ac:dyDescent="0.3">
      <c r="A130" s="33">
        <v>110</v>
      </c>
      <c r="B130" s="27" t="s">
        <v>261</v>
      </c>
      <c r="C130" s="38" t="s">
        <v>262</v>
      </c>
      <c r="D130" s="18" t="s">
        <v>263</v>
      </c>
      <c r="E130" s="14"/>
      <c r="F130" s="14"/>
      <c r="G130" s="18" t="s">
        <v>263</v>
      </c>
      <c r="H130" s="14" t="s">
        <v>264</v>
      </c>
      <c r="I130" s="14"/>
      <c r="J130" s="14" t="s">
        <v>265</v>
      </c>
      <c r="K130" s="14" t="s">
        <v>266</v>
      </c>
    </row>
    <row r="131" spans="1:11" ht="124.5" customHeight="1" x14ac:dyDescent="0.3">
      <c r="A131" s="2">
        <v>111</v>
      </c>
      <c r="B131" s="22" t="s">
        <v>267</v>
      </c>
      <c r="C131" s="38" t="s">
        <v>268</v>
      </c>
      <c r="D131" s="18" t="s">
        <v>263</v>
      </c>
      <c r="E131" s="14"/>
      <c r="F131" s="14"/>
      <c r="G131" s="18" t="s">
        <v>263</v>
      </c>
      <c r="H131" s="14" t="s">
        <v>264</v>
      </c>
      <c r="I131" s="14"/>
      <c r="J131" s="14" t="s">
        <v>265</v>
      </c>
      <c r="K131" s="14" t="s">
        <v>266</v>
      </c>
    </row>
    <row r="132" spans="1:11" ht="124.5" customHeight="1" x14ac:dyDescent="0.3">
      <c r="A132" s="2">
        <v>113</v>
      </c>
      <c r="B132" s="22" t="s">
        <v>269</v>
      </c>
      <c r="C132" s="38" t="s">
        <v>270</v>
      </c>
      <c r="D132" s="14" t="s">
        <v>35</v>
      </c>
      <c r="E132" s="14"/>
      <c r="F132" s="14"/>
      <c r="G132" s="14" t="s">
        <v>35</v>
      </c>
      <c r="H132" s="14"/>
      <c r="I132" s="14"/>
      <c r="J132" s="14"/>
      <c r="K132" s="14"/>
    </row>
    <row r="133" spans="1:11" ht="124.5" customHeight="1" x14ac:dyDescent="0.3">
      <c r="A133" s="9">
        <v>114</v>
      </c>
      <c r="B133" s="22" t="s">
        <v>271</v>
      </c>
      <c r="C133" s="30" t="s">
        <v>272</v>
      </c>
      <c r="D133" s="14" t="s">
        <v>273</v>
      </c>
      <c r="E133" s="14"/>
      <c r="F133" s="14"/>
      <c r="G133" s="14" t="s">
        <v>273</v>
      </c>
      <c r="H133" s="14"/>
      <c r="I133" s="14"/>
      <c r="J133" s="14" t="s">
        <v>265</v>
      </c>
      <c r="K133" s="14" t="s">
        <v>266</v>
      </c>
    </row>
    <row r="134" spans="1:11" ht="124.5" customHeight="1" x14ac:dyDescent="0.3">
      <c r="A134" s="2">
        <v>115</v>
      </c>
      <c r="B134" s="22" t="s">
        <v>274</v>
      </c>
      <c r="C134" s="30" t="s">
        <v>275</v>
      </c>
      <c r="D134" s="14" t="s">
        <v>273</v>
      </c>
      <c r="E134" s="14"/>
      <c r="F134" s="14"/>
      <c r="G134" s="14" t="s">
        <v>273</v>
      </c>
      <c r="H134" s="14"/>
      <c r="I134" s="14"/>
      <c r="J134" s="14" t="s">
        <v>265</v>
      </c>
      <c r="K134" s="14" t="s">
        <v>266</v>
      </c>
    </row>
    <row r="135" spans="1:11" ht="124.5" customHeight="1" x14ac:dyDescent="0.3">
      <c r="A135" s="33">
        <v>116</v>
      </c>
      <c r="B135" s="22" t="s">
        <v>276</v>
      </c>
      <c r="C135" s="36" t="s">
        <v>277</v>
      </c>
      <c r="D135" s="14" t="s">
        <v>35</v>
      </c>
      <c r="E135" s="14"/>
      <c r="F135" s="14"/>
      <c r="G135" s="14" t="s">
        <v>35</v>
      </c>
      <c r="H135" s="14"/>
      <c r="I135" s="14"/>
      <c r="J135" s="14"/>
      <c r="K135" s="14"/>
    </row>
    <row r="136" spans="1:11" x14ac:dyDescent="0.3">
      <c r="A136" s="2">
        <v>117</v>
      </c>
      <c r="B136" s="45" t="s">
        <v>278</v>
      </c>
      <c r="C136" s="44"/>
      <c r="D136" s="14"/>
      <c r="E136" s="14"/>
      <c r="F136" s="14"/>
      <c r="G136" s="14"/>
      <c r="H136" s="14"/>
      <c r="I136" s="14"/>
      <c r="J136" s="14"/>
      <c r="K136" s="14"/>
    </row>
    <row r="137" spans="1:11" ht="124.5" customHeight="1" x14ac:dyDescent="0.3">
      <c r="A137" s="9">
        <v>118</v>
      </c>
      <c r="B137" s="27" t="s">
        <v>279</v>
      </c>
      <c r="C137" s="38" t="s">
        <v>280</v>
      </c>
      <c r="D137" s="14" t="s">
        <v>281</v>
      </c>
      <c r="E137" s="14" t="s">
        <v>43</v>
      </c>
      <c r="F137" s="14" t="s">
        <v>43</v>
      </c>
      <c r="G137" s="14" t="s">
        <v>282</v>
      </c>
      <c r="H137" s="14">
        <v>111</v>
      </c>
      <c r="I137" s="14" t="s">
        <v>283</v>
      </c>
      <c r="J137" s="14" t="s">
        <v>284</v>
      </c>
      <c r="K137" s="14" t="s">
        <v>285</v>
      </c>
    </row>
    <row r="138" spans="1:11" ht="124.5" customHeight="1" x14ac:dyDescent="0.3">
      <c r="A138" s="35">
        <v>119</v>
      </c>
      <c r="B138" s="22" t="s">
        <v>286</v>
      </c>
      <c r="C138" s="38" t="s">
        <v>287</v>
      </c>
      <c r="D138" s="14" t="s">
        <v>35</v>
      </c>
      <c r="E138" s="14"/>
      <c r="F138" s="14"/>
      <c r="G138" s="14" t="s">
        <v>35</v>
      </c>
      <c r="H138" s="14"/>
      <c r="I138" s="14"/>
      <c r="J138" s="14"/>
      <c r="K138" s="14"/>
    </row>
    <row r="139" spans="1:11" ht="124.5" customHeight="1" x14ac:dyDescent="0.3">
      <c r="A139" s="9">
        <v>120</v>
      </c>
      <c r="B139" s="27" t="s">
        <v>288</v>
      </c>
      <c r="C139" s="38" t="s">
        <v>289</v>
      </c>
      <c r="D139" s="14" t="s">
        <v>35</v>
      </c>
      <c r="E139" s="14"/>
      <c r="F139" s="14"/>
      <c r="G139" s="14" t="s">
        <v>35</v>
      </c>
      <c r="H139" s="14"/>
      <c r="I139" s="14"/>
      <c r="J139" s="14"/>
      <c r="K139" s="14"/>
    </row>
    <row r="140" spans="1:11" ht="124.5" customHeight="1" x14ac:dyDescent="0.3">
      <c r="A140" s="2">
        <v>121</v>
      </c>
      <c r="B140" s="22" t="s">
        <v>290</v>
      </c>
      <c r="C140" s="38" t="s">
        <v>291</v>
      </c>
      <c r="D140" s="14" t="s">
        <v>281</v>
      </c>
      <c r="E140" s="14" t="s">
        <v>43</v>
      </c>
      <c r="F140" s="14" t="s">
        <v>43</v>
      </c>
      <c r="G140" s="14" t="s">
        <v>282</v>
      </c>
      <c r="H140" s="14">
        <v>111</v>
      </c>
      <c r="I140" s="14" t="s">
        <v>292</v>
      </c>
      <c r="J140" s="14" t="s">
        <v>284</v>
      </c>
      <c r="K140" s="14" t="s">
        <v>285</v>
      </c>
    </row>
    <row r="141" spans="1:11" ht="124.5" customHeight="1" x14ac:dyDescent="0.3">
      <c r="A141" s="9">
        <v>122</v>
      </c>
      <c r="B141" s="22" t="s">
        <v>293</v>
      </c>
      <c r="C141" s="30" t="s">
        <v>294</v>
      </c>
      <c r="D141" s="14" t="s">
        <v>295</v>
      </c>
      <c r="E141" s="14"/>
      <c r="F141" s="14"/>
      <c r="G141" s="14" t="s">
        <v>296</v>
      </c>
      <c r="H141" s="14"/>
      <c r="I141" s="14"/>
      <c r="J141" s="14" t="s">
        <v>297</v>
      </c>
      <c r="K141" s="14" t="s">
        <v>298</v>
      </c>
    </row>
    <row r="142" spans="1:11" ht="124.5" customHeight="1" x14ac:dyDescent="0.3">
      <c r="A142" s="2">
        <v>123</v>
      </c>
      <c r="B142" s="22" t="s">
        <v>299</v>
      </c>
      <c r="C142" s="30" t="s">
        <v>300</v>
      </c>
      <c r="D142" s="14" t="s">
        <v>295</v>
      </c>
      <c r="E142" s="14"/>
      <c r="F142" s="14"/>
      <c r="G142" s="14" t="s">
        <v>296</v>
      </c>
      <c r="H142" s="14"/>
      <c r="I142" s="14"/>
      <c r="J142" s="14" t="s">
        <v>297</v>
      </c>
      <c r="K142" s="14" t="s">
        <v>298</v>
      </c>
    </row>
    <row r="143" spans="1:11" ht="124.5" customHeight="1" x14ac:dyDescent="0.3">
      <c r="A143" s="9">
        <v>124</v>
      </c>
      <c r="B143" s="22" t="s">
        <v>301</v>
      </c>
      <c r="C143" s="36" t="s">
        <v>302</v>
      </c>
      <c r="D143" s="14" t="s">
        <v>35</v>
      </c>
      <c r="E143" s="14"/>
      <c r="F143" s="14"/>
      <c r="G143" s="14" t="s">
        <v>35</v>
      </c>
      <c r="H143" s="14"/>
      <c r="I143" s="14"/>
      <c r="J143" s="14"/>
      <c r="K143" s="14"/>
    </row>
    <row r="144" spans="1:11" ht="124.5" customHeight="1" x14ac:dyDescent="0.3">
      <c r="A144" s="33"/>
      <c r="B144" s="22" t="s">
        <v>303</v>
      </c>
      <c r="C144" s="36" t="s">
        <v>304</v>
      </c>
      <c r="D144" s="14" t="s">
        <v>295</v>
      </c>
      <c r="E144" s="14"/>
      <c r="F144" s="14"/>
      <c r="G144" s="14" t="s">
        <v>296</v>
      </c>
      <c r="H144" s="14"/>
      <c r="I144" s="14"/>
      <c r="J144" s="14" t="s">
        <v>297</v>
      </c>
      <c r="K144" s="14" t="s">
        <v>298</v>
      </c>
    </row>
    <row r="145" spans="1:11" x14ac:dyDescent="0.3">
      <c r="A145" s="2">
        <v>125</v>
      </c>
      <c r="B145" s="45" t="s">
        <v>305</v>
      </c>
      <c r="C145" s="44"/>
      <c r="D145" s="14"/>
      <c r="E145" s="14"/>
      <c r="F145" s="14"/>
      <c r="G145" s="14"/>
      <c r="H145" s="14"/>
      <c r="I145" s="14"/>
      <c r="J145" s="14"/>
      <c r="K145" s="14"/>
    </row>
    <row r="146" spans="1:11" ht="124.5" customHeight="1" x14ac:dyDescent="0.3">
      <c r="A146" s="9">
        <v>126</v>
      </c>
      <c r="B146" s="27" t="s">
        <v>306</v>
      </c>
      <c r="C146" s="38" t="s">
        <v>307</v>
      </c>
      <c r="D146" s="14" t="s">
        <v>308</v>
      </c>
      <c r="E146" s="14" t="s">
        <v>43</v>
      </c>
      <c r="F146" s="14" t="s">
        <v>43</v>
      </c>
      <c r="G146" s="14" t="s">
        <v>309</v>
      </c>
      <c r="H146" s="14" t="s">
        <v>310</v>
      </c>
      <c r="I146" s="14" t="s">
        <v>43</v>
      </c>
      <c r="J146" s="14" t="s">
        <v>311</v>
      </c>
      <c r="K146" s="14" t="s">
        <v>243</v>
      </c>
    </row>
    <row r="147" spans="1:11" ht="124.5" customHeight="1" x14ac:dyDescent="0.3">
      <c r="A147" s="2">
        <v>127</v>
      </c>
      <c r="B147" s="22" t="s">
        <v>312</v>
      </c>
      <c r="C147" s="38" t="s">
        <v>313</v>
      </c>
      <c r="D147" s="14" t="s">
        <v>35</v>
      </c>
      <c r="E147" s="14"/>
      <c r="F147" s="14"/>
      <c r="G147" s="14" t="s">
        <v>35</v>
      </c>
      <c r="H147" s="14"/>
      <c r="I147" s="14"/>
      <c r="J147" s="14"/>
      <c r="K147" s="14"/>
    </row>
    <row r="148" spans="1:11" ht="124.5" customHeight="1" x14ac:dyDescent="0.3">
      <c r="A148" s="9">
        <v>128</v>
      </c>
      <c r="B148" s="27" t="s">
        <v>314</v>
      </c>
      <c r="C148" s="38" t="s">
        <v>315</v>
      </c>
      <c r="D148" s="14" t="s">
        <v>316</v>
      </c>
      <c r="E148" s="14" t="s">
        <v>43</v>
      </c>
      <c r="F148" s="14" t="s">
        <v>43</v>
      </c>
      <c r="G148" s="14" t="s">
        <v>317</v>
      </c>
      <c r="H148" s="14">
        <v>134</v>
      </c>
      <c r="I148" s="14" t="s">
        <v>43</v>
      </c>
      <c r="J148" s="14" t="s">
        <v>318</v>
      </c>
      <c r="K148" s="14" t="s">
        <v>319</v>
      </c>
    </row>
    <row r="149" spans="1:11" ht="124.5" customHeight="1" x14ac:dyDescent="0.3">
      <c r="A149" s="2">
        <v>129</v>
      </c>
      <c r="B149" s="22" t="s">
        <v>320</v>
      </c>
      <c r="C149" s="38" t="s">
        <v>321</v>
      </c>
      <c r="D149" s="14" t="s">
        <v>316</v>
      </c>
      <c r="E149" s="14" t="s">
        <v>43</v>
      </c>
      <c r="F149" s="14" t="s">
        <v>43</v>
      </c>
      <c r="G149" s="14" t="s">
        <v>322</v>
      </c>
      <c r="H149" s="14">
        <v>175</v>
      </c>
      <c r="I149" s="14" t="s">
        <v>323</v>
      </c>
      <c r="J149" s="14" t="s">
        <v>318</v>
      </c>
      <c r="K149" s="14" t="s">
        <v>319</v>
      </c>
    </row>
    <row r="150" spans="1:11" ht="124.5" customHeight="1" x14ac:dyDescent="0.3">
      <c r="A150" s="9">
        <v>130</v>
      </c>
      <c r="B150" s="27" t="s">
        <v>324</v>
      </c>
      <c r="C150" s="38" t="s">
        <v>325</v>
      </c>
      <c r="D150" s="14" t="s">
        <v>326</v>
      </c>
      <c r="E150" s="14" t="s">
        <v>43</v>
      </c>
      <c r="F150" s="14" t="s">
        <v>43</v>
      </c>
      <c r="G150" s="14" t="s">
        <v>327</v>
      </c>
      <c r="H150" s="14">
        <v>33</v>
      </c>
      <c r="I150" s="14" t="s">
        <v>328</v>
      </c>
      <c r="J150" s="14" t="s">
        <v>329</v>
      </c>
      <c r="K150" s="14" t="s">
        <v>330</v>
      </c>
    </row>
    <row r="151" spans="1:11" ht="124.5" customHeight="1" x14ac:dyDescent="0.3">
      <c r="A151" s="2">
        <v>131</v>
      </c>
      <c r="B151" s="22" t="s">
        <v>331</v>
      </c>
      <c r="C151" s="38" t="s">
        <v>332</v>
      </c>
      <c r="D151" s="14" t="s">
        <v>35</v>
      </c>
      <c r="E151" s="14"/>
      <c r="F151" s="14"/>
      <c r="G151" s="14" t="s">
        <v>35</v>
      </c>
      <c r="H151" s="14"/>
      <c r="I151" s="14"/>
      <c r="J151" s="14"/>
      <c r="K151" s="14"/>
    </row>
    <row r="152" spans="1:11" ht="124.5" customHeight="1" x14ac:dyDescent="0.3">
      <c r="A152" s="9">
        <v>132</v>
      </c>
      <c r="B152" s="27" t="s">
        <v>333</v>
      </c>
      <c r="C152" s="38" t="s">
        <v>334</v>
      </c>
      <c r="D152" s="14" t="s">
        <v>308</v>
      </c>
      <c r="E152" s="14"/>
      <c r="F152" s="14"/>
      <c r="G152" s="14" t="s">
        <v>308</v>
      </c>
      <c r="H152" s="14"/>
      <c r="I152" s="14"/>
      <c r="J152" s="14" t="s">
        <v>311</v>
      </c>
      <c r="K152" s="14" t="s">
        <v>243</v>
      </c>
    </row>
    <row r="153" spans="1:11" ht="124.5" customHeight="1" x14ac:dyDescent="0.3">
      <c r="A153" s="2">
        <v>133</v>
      </c>
      <c r="B153" s="22" t="s">
        <v>335</v>
      </c>
      <c r="C153" s="38" t="s">
        <v>336</v>
      </c>
      <c r="D153" s="14" t="s">
        <v>35</v>
      </c>
      <c r="E153" s="14"/>
      <c r="F153" s="14"/>
      <c r="G153" s="14" t="s">
        <v>35</v>
      </c>
      <c r="H153" s="14"/>
      <c r="I153" s="14"/>
      <c r="J153" s="14"/>
      <c r="K153" s="14"/>
    </row>
    <row r="154" spans="1:11" ht="124.5" customHeight="1" x14ac:dyDescent="0.3">
      <c r="A154" s="9">
        <v>134</v>
      </c>
      <c r="B154" s="27" t="s">
        <v>337</v>
      </c>
      <c r="C154" s="38" t="s">
        <v>338</v>
      </c>
      <c r="D154" s="14" t="s">
        <v>326</v>
      </c>
      <c r="E154" s="14" t="s">
        <v>43</v>
      </c>
      <c r="F154" s="14" t="s">
        <v>43</v>
      </c>
      <c r="G154" s="14" t="s">
        <v>339</v>
      </c>
      <c r="H154" s="14" t="s">
        <v>340</v>
      </c>
      <c r="I154" s="14" t="s">
        <v>341</v>
      </c>
      <c r="J154" s="14" t="s">
        <v>329</v>
      </c>
      <c r="K154" s="14" t="s">
        <v>330</v>
      </c>
    </row>
    <row r="155" spans="1:11" ht="124.5" customHeight="1" x14ac:dyDescent="0.3">
      <c r="A155" s="2">
        <v>135</v>
      </c>
      <c r="B155" s="22" t="s">
        <v>342</v>
      </c>
      <c r="C155" s="38" t="s">
        <v>343</v>
      </c>
      <c r="D155" s="14" t="s">
        <v>35</v>
      </c>
      <c r="E155" s="14"/>
      <c r="F155" s="14"/>
      <c r="G155" s="14" t="s">
        <v>35</v>
      </c>
      <c r="H155" s="14"/>
      <c r="I155" s="14"/>
      <c r="J155" s="14"/>
      <c r="K155" s="14"/>
    </row>
    <row r="156" spans="1:11" ht="124.5" customHeight="1" x14ac:dyDescent="0.3">
      <c r="A156" s="9">
        <v>136</v>
      </c>
      <c r="B156" s="27" t="s">
        <v>344</v>
      </c>
      <c r="C156" s="38" t="s">
        <v>345</v>
      </c>
      <c r="D156" s="14" t="s">
        <v>35</v>
      </c>
      <c r="E156" s="14"/>
      <c r="F156" s="14"/>
      <c r="G156" s="14" t="s">
        <v>35</v>
      </c>
      <c r="H156" s="14"/>
      <c r="I156" s="14"/>
      <c r="J156" s="14"/>
      <c r="K156" s="14"/>
    </row>
    <row r="157" spans="1:11" ht="124.5" customHeight="1" x14ac:dyDescent="0.3">
      <c r="A157" s="2">
        <v>137</v>
      </c>
      <c r="B157" s="22" t="s">
        <v>346</v>
      </c>
      <c r="C157" s="38" t="s">
        <v>347</v>
      </c>
      <c r="D157" s="14" t="s">
        <v>35</v>
      </c>
      <c r="E157" s="14"/>
      <c r="F157" s="14"/>
      <c r="G157" s="14" t="s">
        <v>35</v>
      </c>
      <c r="H157" s="14"/>
      <c r="I157" s="14"/>
      <c r="J157" s="14"/>
      <c r="K157" s="14"/>
    </row>
    <row r="158" spans="1:11" ht="124.5" customHeight="1" x14ac:dyDescent="0.3">
      <c r="A158" s="9">
        <v>138</v>
      </c>
      <c r="B158" s="22" t="s">
        <v>348</v>
      </c>
      <c r="C158" s="30" t="s">
        <v>349</v>
      </c>
      <c r="D158" s="14" t="s">
        <v>308</v>
      </c>
      <c r="E158" s="14"/>
      <c r="F158" s="14"/>
      <c r="G158" s="14" t="s">
        <v>350</v>
      </c>
      <c r="H158" s="14"/>
      <c r="I158" s="14"/>
      <c r="J158" s="14" t="s">
        <v>242</v>
      </c>
      <c r="K158" s="14" t="s">
        <v>351</v>
      </c>
    </row>
    <row r="159" spans="1:11" ht="124.5" customHeight="1" x14ac:dyDescent="0.3">
      <c r="A159" s="2">
        <v>139</v>
      </c>
      <c r="B159" s="22" t="s">
        <v>352</v>
      </c>
      <c r="C159" s="29" t="s">
        <v>353</v>
      </c>
      <c r="D159" s="14" t="s">
        <v>35</v>
      </c>
      <c r="E159" s="14"/>
      <c r="F159" s="14"/>
      <c r="G159" s="14" t="s">
        <v>35</v>
      </c>
      <c r="H159" s="14"/>
      <c r="I159" s="14"/>
      <c r="J159" s="14"/>
      <c r="K159" s="14"/>
    </row>
    <row r="160" spans="1:11" x14ac:dyDescent="0.3">
      <c r="A160" s="9">
        <v>140</v>
      </c>
      <c r="B160" s="45" t="s">
        <v>354</v>
      </c>
      <c r="C160" s="44"/>
      <c r="D160" s="14"/>
      <c r="E160" s="14"/>
      <c r="F160" s="14"/>
      <c r="G160" s="14"/>
      <c r="H160" s="14"/>
      <c r="I160" s="14"/>
      <c r="J160" s="14"/>
      <c r="K160" s="14"/>
    </row>
    <row r="161" spans="1:11" ht="124.5" customHeight="1" x14ac:dyDescent="0.3">
      <c r="A161" s="2">
        <v>141</v>
      </c>
      <c r="B161" s="27" t="s">
        <v>355</v>
      </c>
      <c r="C161" s="38" t="s">
        <v>356</v>
      </c>
      <c r="D161" s="14" t="s">
        <v>35</v>
      </c>
      <c r="E161" s="14"/>
      <c r="F161" s="14"/>
      <c r="G161" s="14" t="s">
        <v>35</v>
      </c>
      <c r="H161" s="14"/>
      <c r="I161" s="14"/>
      <c r="J161" s="14"/>
      <c r="K161" s="14"/>
    </row>
    <row r="162" spans="1:11" ht="124.5" customHeight="1" x14ac:dyDescent="0.3">
      <c r="A162" s="9">
        <v>142</v>
      </c>
      <c r="B162" s="22" t="s">
        <v>357</v>
      </c>
      <c r="C162" s="30" t="s">
        <v>358</v>
      </c>
      <c r="D162" s="14" t="s">
        <v>35</v>
      </c>
      <c r="E162" s="14"/>
      <c r="F162" s="14"/>
      <c r="G162" s="14" t="s">
        <v>35</v>
      </c>
      <c r="H162" s="14"/>
      <c r="I162" s="14"/>
      <c r="J162" s="14"/>
      <c r="K162" s="14"/>
    </row>
    <row r="163" spans="1:11" ht="28.8" x14ac:dyDescent="0.3">
      <c r="A163" s="2">
        <v>143</v>
      </c>
      <c r="B163" s="45" t="s">
        <v>359</v>
      </c>
      <c r="C163" s="44"/>
      <c r="D163" s="14"/>
      <c r="E163" s="14"/>
      <c r="F163" s="14"/>
      <c r="G163" s="14"/>
      <c r="H163" s="14"/>
      <c r="I163" s="14"/>
      <c r="J163" s="14"/>
      <c r="K163" s="14"/>
    </row>
    <row r="164" spans="1:11" ht="124.5" customHeight="1" x14ac:dyDescent="0.3">
      <c r="A164" s="33">
        <v>144</v>
      </c>
      <c r="B164" s="22" t="s">
        <v>360</v>
      </c>
      <c r="C164" s="38" t="s">
        <v>361</v>
      </c>
      <c r="D164" s="14" t="s">
        <v>53</v>
      </c>
      <c r="E164" s="14" t="s">
        <v>43</v>
      </c>
      <c r="F164" s="14" t="s">
        <v>362</v>
      </c>
      <c r="G164" s="14" t="s">
        <v>363</v>
      </c>
      <c r="H164" s="14" t="s">
        <v>364</v>
      </c>
      <c r="I164" s="14" t="s">
        <v>365</v>
      </c>
      <c r="J164" s="14" t="s">
        <v>56</v>
      </c>
      <c r="K164" s="14" t="s">
        <v>57</v>
      </c>
    </row>
    <row r="165" spans="1:11" ht="124.5" customHeight="1" x14ac:dyDescent="0.3">
      <c r="A165" s="2">
        <v>145</v>
      </c>
      <c r="B165" s="27" t="s">
        <v>366</v>
      </c>
      <c r="C165" s="38" t="s">
        <v>367</v>
      </c>
      <c r="D165" s="14" t="s">
        <v>35</v>
      </c>
      <c r="E165" s="14"/>
      <c r="F165" s="14"/>
      <c r="G165" s="14" t="s">
        <v>35</v>
      </c>
      <c r="H165" s="16"/>
      <c r="I165" s="14"/>
      <c r="J165" s="14"/>
      <c r="K165" s="14"/>
    </row>
    <row r="166" spans="1:11" ht="124.5" customHeight="1" x14ac:dyDescent="0.3">
      <c r="A166" s="9">
        <v>146</v>
      </c>
      <c r="B166" s="22" t="s">
        <v>368</v>
      </c>
      <c r="C166" s="38" t="s">
        <v>369</v>
      </c>
      <c r="D166" s="14" t="s">
        <v>35</v>
      </c>
      <c r="E166" s="14"/>
      <c r="F166" s="14"/>
      <c r="G166" s="14" t="s">
        <v>35</v>
      </c>
      <c r="H166" s="16"/>
      <c r="I166" s="14"/>
      <c r="J166" s="14"/>
      <c r="K166" s="14"/>
    </row>
    <row r="167" spans="1:11" ht="124.5" customHeight="1" x14ac:dyDescent="0.3">
      <c r="A167" s="2">
        <v>147</v>
      </c>
      <c r="B167" s="27" t="s">
        <v>370</v>
      </c>
      <c r="C167" s="38" t="s">
        <v>371</v>
      </c>
      <c r="D167" s="14" t="s">
        <v>35</v>
      </c>
      <c r="E167" s="14"/>
      <c r="F167" s="14"/>
      <c r="G167" s="14" t="s">
        <v>35</v>
      </c>
      <c r="H167" s="16"/>
      <c r="I167" s="14"/>
      <c r="J167" s="14"/>
      <c r="K167" s="14"/>
    </row>
    <row r="168" spans="1:11" ht="124.5" customHeight="1" x14ac:dyDescent="0.3">
      <c r="A168" s="9">
        <v>148</v>
      </c>
      <c r="B168" s="22" t="s">
        <v>372</v>
      </c>
      <c r="C168" s="30" t="s">
        <v>373</v>
      </c>
      <c r="D168" s="14" t="s">
        <v>53</v>
      </c>
      <c r="E168" s="14"/>
      <c r="F168" s="14"/>
      <c r="G168" s="14" t="s">
        <v>53</v>
      </c>
      <c r="H168" s="14"/>
      <c r="I168" s="14" t="s">
        <v>365</v>
      </c>
      <c r="J168" s="14" t="s">
        <v>56</v>
      </c>
      <c r="K168" s="14" t="s">
        <v>57</v>
      </c>
    </row>
    <row r="169" spans="1:11" ht="124.5" customHeight="1" x14ac:dyDescent="0.3">
      <c r="A169" s="2">
        <v>149</v>
      </c>
      <c r="B169" s="22" t="s">
        <v>374</v>
      </c>
      <c r="C169" s="30" t="s">
        <v>375</v>
      </c>
      <c r="D169" s="14" t="s">
        <v>53</v>
      </c>
      <c r="E169" s="14"/>
      <c r="F169" s="14"/>
      <c r="G169" s="14" t="s">
        <v>53</v>
      </c>
      <c r="H169" s="14"/>
      <c r="I169" s="14" t="s">
        <v>365</v>
      </c>
      <c r="J169" s="14" t="s">
        <v>56</v>
      </c>
      <c r="K169" s="14" t="s">
        <v>57</v>
      </c>
    </row>
    <row r="170" spans="1:11" ht="124.5" customHeight="1" x14ac:dyDescent="0.3">
      <c r="A170" s="9">
        <v>150</v>
      </c>
      <c r="B170" s="22" t="s">
        <v>376</v>
      </c>
      <c r="C170" s="30" t="s">
        <v>377</v>
      </c>
      <c r="D170" s="14" t="s">
        <v>53</v>
      </c>
      <c r="E170" s="14"/>
      <c r="F170" s="14"/>
      <c r="G170" s="14" t="s">
        <v>53</v>
      </c>
      <c r="H170" s="14"/>
      <c r="I170" s="14" t="s">
        <v>365</v>
      </c>
      <c r="J170" s="14" t="s">
        <v>56</v>
      </c>
      <c r="K170" s="14" t="s">
        <v>57</v>
      </c>
    </row>
    <row r="171" spans="1:11" ht="124.5" customHeight="1" x14ac:dyDescent="0.3">
      <c r="A171" s="2">
        <v>151</v>
      </c>
      <c r="B171" s="22" t="s">
        <v>378</v>
      </c>
      <c r="C171" s="36" t="s">
        <v>379</v>
      </c>
      <c r="D171" s="14" t="s">
        <v>35</v>
      </c>
      <c r="E171" s="14"/>
      <c r="F171" s="14"/>
      <c r="G171" s="14" t="s">
        <v>35</v>
      </c>
      <c r="H171" s="16"/>
      <c r="I171" s="14"/>
      <c r="J171" s="14"/>
      <c r="K171" s="14"/>
    </row>
    <row r="172" spans="1:11" x14ac:dyDescent="0.3">
      <c r="A172" s="9">
        <v>152</v>
      </c>
      <c r="B172" s="45" t="s">
        <v>380</v>
      </c>
      <c r="C172" s="44"/>
      <c r="D172" s="14"/>
      <c r="E172" s="14"/>
      <c r="F172" s="14"/>
      <c r="G172" s="14"/>
      <c r="H172" s="16"/>
      <c r="I172" s="14"/>
      <c r="J172" s="14"/>
      <c r="K172" s="14"/>
    </row>
    <row r="173" spans="1:11" ht="124.5" customHeight="1" x14ac:dyDescent="0.3">
      <c r="A173" s="35">
        <v>153</v>
      </c>
      <c r="B173" s="22" t="s">
        <v>381</v>
      </c>
      <c r="C173" s="38" t="s">
        <v>382</v>
      </c>
      <c r="D173" s="14" t="s">
        <v>53</v>
      </c>
      <c r="E173" s="14" t="s">
        <v>43</v>
      </c>
      <c r="F173" s="14" t="s">
        <v>383</v>
      </c>
      <c r="G173" s="14" t="s">
        <v>384</v>
      </c>
      <c r="H173" s="14">
        <v>203</v>
      </c>
      <c r="I173" s="14" t="s">
        <v>385</v>
      </c>
      <c r="J173" s="14" t="s">
        <v>56</v>
      </c>
      <c r="K173" s="14" t="s">
        <v>57</v>
      </c>
    </row>
    <row r="174" spans="1:11" ht="124.5" customHeight="1" x14ac:dyDescent="0.3">
      <c r="A174" s="33">
        <v>154</v>
      </c>
      <c r="B174" s="27" t="s">
        <v>386</v>
      </c>
      <c r="C174" s="38" t="s">
        <v>387</v>
      </c>
      <c r="D174" s="14" t="s">
        <v>388</v>
      </c>
      <c r="E174" s="14"/>
      <c r="F174" s="14" t="s">
        <v>388</v>
      </c>
      <c r="G174" s="14"/>
      <c r="H174" s="14"/>
      <c r="I174" s="14"/>
      <c r="J174" s="14"/>
      <c r="K174" s="14"/>
    </row>
    <row r="175" spans="1:11" ht="124.5" customHeight="1" x14ac:dyDescent="0.3">
      <c r="A175" s="35">
        <v>155</v>
      </c>
      <c r="B175" s="22" t="s">
        <v>389</v>
      </c>
      <c r="C175" s="38" t="s">
        <v>390</v>
      </c>
      <c r="D175" s="14" t="s">
        <v>388</v>
      </c>
      <c r="E175" s="14"/>
      <c r="F175" s="14" t="s">
        <v>391</v>
      </c>
      <c r="G175" s="14"/>
      <c r="H175" s="14"/>
      <c r="I175" s="14"/>
      <c r="J175" s="14"/>
      <c r="K175" s="14"/>
    </row>
    <row r="176" spans="1:11" ht="124.5" customHeight="1" x14ac:dyDescent="0.3">
      <c r="A176" s="33">
        <v>156</v>
      </c>
      <c r="B176" s="22" t="s">
        <v>392</v>
      </c>
      <c r="C176" s="30" t="s">
        <v>393</v>
      </c>
      <c r="D176" s="14" t="s">
        <v>394</v>
      </c>
      <c r="E176" s="14"/>
      <c r="F176" s="14"/>
      <c r="G176" s="14" t="s">
        <v>395</v>
      </c>
      <c r="H176" s="14">
        <v>49</v>
      </c>
      <c r="I176" s="14" t="s">
        <v>396</v>
      </c>
      <c r="J176" s="14" t="s">
        <v>397</v>
      </c>
      <c r="K176" s="14" t="s">
        <v>398</v>
      </c>
    </row>
    <row r="177" spans="1:11" x14ac:dyDescent="0.3">
      <c r="A177" s="2">
        <v>157</v>
      </c>
      <c r="B177" s="45" t="s">
        <v>399</v>
      </c>
      <c r="C177" s="44"/>
      <c r="D177" s="14"/>
      <c r="E177" s="14"/>
      <c r="F177" s="14"/>
      <c r="G177" s="14"/>
      <c r="H177" s="14"/>
      <c r="I177" s="14"/>
      <c r="J177" s="14"/>
      <c r="K177" s="14"/>
    </row>
    <row r="178" spans="1:11" ht="124.5" customHeight="1" x14ac:dyDescent="0.3">
      <c r="A178" s="33">
        <v>158</v>
      </c>
      <c r="B178" s="27" t="s">
        <v>400</v>
      </c>
      <c r="C178" s="38" t="s">
        <v>401</v>
      </c>
      <c r="D178" s="14" t="s">
        <v>53</v>
      </c>
      <c r="E178" s="14" t="s">
        <v>402</v>
      </c>
      <c r="F178" s="14" t="s">
        <v>43</v>
      </c>
      <c r="G178" s="14" t="s">
        <v>403</v>
      </c>
      <c r="H178" s="14">
        <v>20</v>
      </c>
      <c r="I178" s="14" t="s">
        <v>43</v>
      </c>
      <c r="J178" s="14" t="s">
        <v>56</v>
      </c>
      <c r="K178" s="14" t="s">
        <v>57</v>
      </c>
    </row>
    <row r="179" spans="1:11" ht="124.5" customHeight="1" x14ac:dyDescent="0.3">
      <c r="A179" s="35">
        <v>159</v>
      </c>
      <c r="B179" s="22" t="s">
        <v>404</v>
      </c>
      <c r="C179" s="38" t="s">
        <v>405</v>
      </c>
      <c r="D179" s="14" t="s">
        <v>35</v>
      </c>
      <c r="E179" s="14"/>
      <c r="F179" s="14"/>
      <c r="G179" s="14" t="s">
        <v>35</v>
      </c>
      <c r="H179" s="14"/>
      <c r="I179" s="14"/>
      <c r="J179" s="14"/>
      <c r="K179" s="14"/>
    </row>
    <row r="180" spans="1:11" ht="124.5" customHeight="1" x14ac:dyDescent="0.3">
      <c r="A180" s="33">
        <v>160</v>
      </c>
      <c r="B180" s="27" t="s">
        <v>406</v>
      </c>
      <c r="C180" s="38" t="s">
        <v>407</v>
      </c>
      <c r="D180" s="14" t="s">
        <v>53</v>
      </c>
      <c r="E180" s="14" t="s">
        <v>402</v>
      </c>
      <c r="F180" s="14" t="s">
        <v>43</v>
      </c>
      <c r="G180" s="14" t="s">
        <v>408</v>
      </c>
      <c r="H180" s="14">
        <v>82</v>
      </c>
      <c r="I180" s="14" t="s">
        <v>409</v>
      </c>
      <c r="J180" s="14" t="s">
        <v>56</v>
      </c>
      <c r="K180" s="14" t="s">
        <v>57</v>
      </c>
    </row>
    <row r="181" spans="1:11" ht="124.5" customHeight="1" x14ac:dyDescent="0.3">
      <c r="A181" s="9">
        <v>162</v>
      </c>
      <c r="B181" s="27" t="s">
        <v>410</v>
      </c>
      <c r="C181" s="38" t="s">
        <v>411</v>
      </c>
      <c r="D181" s="14" t="s">
        <v>53</v>
      </c>
      <c r="E181" s="14" t="s">
        <v>402</v>
      </c>
      <c r="F181" s="14" t="s">
        <v>43</v>
      </c>
      <c r="G181" s="14" t="s">
        <v>408</v>
      </c>
      <c r="H181" s="14">
        <v>88</v>
      </c>
      <c r="I181" s="14" t="s">
        <v>412</v>
      </c>
      <c r="J181" s="14" t="s">
        <v>56</v>
      </c>
      <c r="K181" s="14" t="s">
        <v>57</v>
      </c>
    </row>
    <row r="182" spans="1:11" ht="124.5" customHeight="1" x14ac:dyDescent="0.3">
      <c r="A182" s="35">
        <v>163</v>
      </c>
      <c r="B182" s="22" t="s">
        <v>413</v>
      </c>
      <c r="C182" s="38" t="s">
        <v>414</v>
      </c>
      <c r="D182" s="14" t="s">
        <v>53</v>
      </c>
      <c r="E182" s="14" t="s">
        <v>402</v>
      </c>
      <c r="F182" s="14" t="s">
        <v>43</v>
      </c>
      <c r="G182" s="14" t="s">
        <v>408</v>
      </c>
      <c r="H182" s="14">
        <v>86</v>
      </c>
      <c r="I182" s="14" t="s">
        <v>415</v>
      </c>
      <c r="J182" s="14" t="s">
        <v>56</v>
      </c>
      <c r="K182" s="14" t="s">
        <v>57</v>
      </c>
    </row>
    <row r="183" spans="1:11" ht="124.5" customHeight="1" x14ac:dyDescent="0.3">
      <c r="A183" s="2">
        <v>165</v>
      </c>
      <c r="B183" s="27" t="s">
        <v>416</v>
      </c>
      <c r="C183" s="38" t="s">
        <v>417</v>
      </c>
      <c r="D183" s="14" t="s">
        <v>53</v>
      </c>
      <c r="E183" s="14" t="s">
        <v>43</v>
      </c>
      <c r="F183" s="14" t="s">
        <v>43</v>
      </c>
      <c r="G183" s="14" t="s">
        <v>125</v>
      </c>
      <c r="H183" s="14">
        <v>138</v>
      </c>
      <c r="I183" s="14" t="s">
        <v>43</v>
      </c>
      <c r="J183" s="14" t="s">
        <v>56</v>
      </c>
      <c r="K183" s="14" t="s">
        <v>57</v>
      </c>
    </row>
    <row r="184" spans="1:11" ht="124.5" customHeight="1" x14ac:dyDescent="0.3">
      <c r="A184" s="34">
        <v>167</v>
      </c>
      <c r="B184" s="22" t="s">
        <v>418</v>
      </c>
      <c r="C184" s="38" t="s">
        <v>419</v>
      </c>
      <c r="D184" s="14" t="s">
        <v>53</v>
      </c>
      <c r="E184" s="14"/>
      <c r="F184" s="14"/>
      <c r="G184" s="14" t="s">
        <v>420</v>
      </c>
      <c r="H184" s="14">
        <v>180</v>
      </c>
      <c r="I184" s="14" t="s">
        <v>421</v>
      </c>
      <c r="J184" s="14" t="s">
        <v>56</v>
      </c>
      <c r="K184" s="14" t="s">
        <v>57</v>
      </c>
    </row>
    <row r="185" spans="1:11" ht="124.5" customHeight="1" x14ac:dyDescent="0.3">
      <c r="A185" s="9">
        <v>168</v>
      </c>
      <c r="B185" s="22" t="s">
        <v>422</v>
      </c>
      <c r="C185" s="30" t="s">
        <v>423</v>
      </c>
      <c r="D185" s="14" t="s">
        <v>53</v>
      </c>
      <c r="E185" s="14"/>
      <c r="F185" s="14"/>
      <c r="G185" s="14" t="s">
        <v>420</v>
      </c>
      <c r="H185" s="14">
        <v>180</v>
      </c>
      <c r="I185" s="14" t="s">
        <v>421</v>
      </c>
      <c r="J185" s="14" t="s">
        <v>56</v>
      </c>
      <c r="K185" s="14" t="s">
        <v>57</v>
      </c>
    </row>
    <row r="186" spans="1:11" ht="124.5" customHeight="1" x14ac:dyDescent="0.3">
      <c r="A186" s="34">
        <v>169</v>
      </c>
      <c r="B186" s="22" t="s">
        <v>424</v>
      </c>
      <c r="C186" s="30" t="s">
        <v>425</v>
      </c>
      <c r="D186" s="14" t="s">
        <v>53</v>
      </c>
      <c r="E186" s="14"/>
      <c r="F186" s="14"/>
      <c r="G186" s="14" t="s">
        <v>420</v>
      </c>
      <c r="H186" s="14">
        <v>180</v>
      </c>
      <c r="I186" s="14" t="s">
        <v>421</v>
      </c>
      <c r="J186" s="14" t="s">
        <v>56</v>
      </c>
      <c r="K186" s="14" t="s">
        <v>57</v>
      </c>
    </row>
    <row r="187" spans="1:11" ht="124.5" customHeight="1" x14ac:dyDescent="0.3">
      <c r="A187" s="33">
        <v>170</v>
      </c>
      <c r="B187" s="22" t="s">
        <v>426</v>
      </c>
      <c r="C187" s="29" t="s">
        <v>427</v>
      </c>
      <c r="D187" s="14" t="s">
        <v>428</v>
      </c>
      <c r="E187" s="14"/>
      <c r="F187" s="14"/>
      <c r="G187" s="14" t="s">
        <v>429</v>
      </c>
      <c r="H187" s="42" t="s">
        <v>430</v>
      </c>
      <c r="I187" s="14"/>
      <c r="J187" s="14" t="s">
        <v>431</v>
      </c>
      <c r="K187" s="14" t="s">
        <v>432</v>
      </c>
    </row>
    <row r="188" spans="1:11" x14ac:dyDescent="0.3">
      <c r="A188" s="2">
        <v>171</v>
      </c>
      <c r="B188" s="45" t="s">
        <v>433</v>
      </c>
      <c r="C188" s="44"/>
      <c r="D188" s="14"/>
      <c r="E188" s="14"/>
      <c r="F188" s="14"/>
      <c r="G188" s="14"/>
      <c r="H188" s="14"/>
      <c r="I188" s="14"/>
      <c r="J188" s="14"/>
      <c r="K188" s="14"/>
    </row>
    <row r="189" spans="1:11" ht="124.5" customHeight="1" x14ac:dyDescent="0.3">
      <c r="A189" s="9">
        <v>172</v>
      </c>
      <c r="B189" s="22" t="s">
        <v>434</v>
      </c>
      <c r="C189" s="38" t="s">
        <v>435</v>
      </c>
      <c r="D189" s="14" t="s">
        <v>35</v>
      </c>
      <c r="E189" s="14"/>
      <c r="F189" s="14"/>
      <c r="G189" s="14" t="s">
        <v>35</v>
      </c>
      <c r="H189" s="14"/>
      <c r="I189" s="14"/>
      <c r="J189" s="14"/>
      <c r="K189" s="14"/>
    </row>
    <row r="190" spans="1:11" ht="124.5" customHeight="1" x14ac:dyDescent="0.3">
      <c r="A190" s="34">
        <v>173</v>
      </c>
      <c r="B190" s="27" t="s">
        <v>436</v>
      </c>
      <c r="C190" s="38" t="s">
        <v>437</v>
      </c>
      <c r="D190" s="14" t="s">
        <v>53</v>
      </c>
      <c r="E190" s="14" t="s">
        <v>402</v>
      </c>
      <c r="F190" s="14" t="s">
        <v>43</v>
      </c>
      <c r="G190" s="14" t="s">
        <v>408</v>
      </c>
      <c r="H190" s="14">
        <v>82</v>
      </c>
      <c r="I190" s="14" t="s">
        <v>409</v>
      </c>
      <c r="J190" s="14" t="s">
        <v>56</v>
      </c>
      <c r="K190" s="14" t="s">
        <v>57</v>
      </c>
    </row>
    <row r="191" spans="1:11" ht="124.5" customHeight="1" x14ac:dyDescent="0.3">
      <c r="A191" s="9">
        <v>174</v>
      </c>
      <c r="B191" s="22" t="s">
        <v>438</v>
      </c>
      <c r="C191" s="38" t="s">
        <v>439</v>
      </c>
      <c r="D191" s="14" t="s">
        <v>35</v>
      </c>
      <c r="E191" s="14"/>
      <c r="F191" s="14"/>
      <c r="G191" s="14" t="s">
        <v>35</v>
      </c>
      <c r="H191" s="14"/>
      <c r="I191" s="14"/>
      <c r="J191" s="14"/>
      <c r="K191" s="14"/>
    </row>
    <row r="192" spans="1:11" ht="124.5" customHeight="1" x14ac:dyDescent="0.3">
      <c r="A192" s="2">
        <v>175</v>
      </c>
      <c r="B192" s="22" t="s">
        <v>440</v>
      </c>
      <c r="C192" s="36" t="s">
        <v>441</v>
      </c>
      <c r="D192" s="14" t="s">
        <v>35</v>
      </c>
      <c r="E192" s="14"/>
      <c r="F192" s="14"/>
      <c r="G192" s="14" t="s">
        <v>35</v>
      </c>
      <c r="H192" s="14"/>
      <c r="I192" s="14"/>
      <c r="J192" s="14"/>
      <c r="K192" s="14"/>
    </row>
    <row r="193" spans="1:11" ht="124.5" customHeight="1" x14ac:dyDescent="0.3">
      <c r="A193" s="34"/>
      <c r="B193" s="22" t="s">
        <v>442</v>
      </c>
      <c r="C193" s="36" t="s">
        <v>443</v>
      </c>
      <c r="D193" s="14" t="s">
        <v>35</v>
      </c>
      <c r="E193" s="14"/>
      <c r="F193" s="14"/>
      <c r="G193" s="14" t="s">
        <v>35</v>
      </c>
      <c r="H193" s="14"/>
      <c r="I193" s="14"/>
      <c r="J193" s="14"/>
      <c r="K193" s="14"/>
    </row>
    <row r="194" spans="1:11" x14ac:dyDescent="0.3">
      <c r="A194" s="9">
        <v>176</v>
      </c>
      <c r="B194" s="45" t="s">
        <v>444</v>
      </c>
      <c r="C194" s="44"/>
      <c r="D194" s="14"/>
      <c r="E194" s="14"/>
      <c r="F194" s="14"/>
      <c r="G194" s="14"/>
      <c r="H194" s="14"/>
      <c r="I194" s="14"/>
      <c r="J194" s="14"/>
      <c r="K194" s="14"/>
    </row>
    <row r="195" spans="1:11" ht="124.5" customHeight="1" x14ac:dyDescent="0.3">
      <c r="A195" s="34">
        <v>177</v>
      </c>
      <c r="B195" s="27" t="s">
        <v>445</v>
      </c>
      <c r="C195" s="38" t="s">
        <v>446</v>
      </c>
      <c r="D195" s="14" t="s">
        <v>53</v>
      </c>
      <c r="E195" s="14" t="s">
        <v>402</v>
      </c>
      <c r="F195" s="14" t="s">
        <v>447</v>
      </c>
      <c r="G195" s="14" t="s">
        <v>448</v>
      </c>
      <c r="H195" s="14">
        <v>51</v>
      </c>
      <c r="I195" s="14" t="s">
        <v>43</v>
      </c>
      <c r="J195" s="14" t="s">
        <v>56</v>
      </c>
      <c r="K195" s="14" t="s">
        <v>57</v>
      </c>
    </row>
    <row r="196" spans="1:11" ht="124.5" customHeight="1" x14ac:dyDescent="0.3">
      <c r="A196" s="33">
        <v>178</v>
      </c>
      <c r="B196" s="27" t="s">
        <v>449</v>
      </c>
      <c r="C196" s="38" t="s">
        <v>450</v>
      </c>
      <c r="D196" s="14" t="s">
        <v>53</v>
      </c>
      <c r="E196" s="14" t="s">
        <v>402</v>
      </c>
      <c r="F196" s="14" t="s">
        <v>451</v>
      </c>
      <c r="G196" s="14" t="s">
        <v>448</v>
      </c>
      <c r="H196" s="14" t="s">
        <v>452</v>
      </c>
      <c r="I196" s="14" t="s">
        <v>43</v>
      </c>
      <c r="J196" s="14" t="s">
        <v>56</v>
      </c>
      <c r="K196" s="14" t="s">
        <v>57</v>
      </c>
    </row>
    <row r="197" spans="1:11" ht="124.5" customHeight="1" x14ac:dyDescent="0.3">
      <c r="A197" s="34">
        <v>179</v>
      </c>
      <c r="B197" s="22" t="s">
        <v>453</v>
      </c>
      <c r="C197" s="38" t="s">
        <v>454</v>
      </c>
      <c r="D197" s="14" t="s">
        <v>53</v>
      </c>
      <c r="E197" s="14" t="s">
        <v>402</v>
      </c>
      <c r="F197" s="14" t="s">
        <v>455</v>
      </c>
      <c r="G197" s="14" t="s">
        <v>125</v>
      </c>
      <c r="H197" s="14">
        <v>141</v>
      </c>
      <c r="I197" s="14" t="s">
        <v>43</v>
      </c>
      <c r="J197" s="14" t="s">
        <v>56</v>
      </c>
      <c r="K197" s="14" t="s">
        <v>57</v>
      </c>
    </row>
    <row r="198" spans="1:11" ht="72" x14ac:dyDescent="0.3">
      <c r="A198" s="9">
        <v>180</v>
      </c>
      <c r="B198" s="27" t="s">
        <v>456</v>
      </c>
      <c r="C198" s="38" t="s">
        <v>457</v>
      </c>
      <c r="D198" s="14" t="s">
        <v>458</v>
      </c>
      <c r="E198" s="14"/>
      <c r="F198" s="14" t="s">
        <v>458</v>
      </c>
      <c r="G198" s="14"/>
      <c r="H198" s="14"/>
      <c r="I198" s="14"/>
      <c r="J198" s="14"/>
      <c r="K198" s="14"/>
    </row>
    <row r="199" spans="1:11" x14ac:dyDescent="0.3">
      <c r="A199" s="2">
        <v>181</v>
      </c>
      <c r="B199" s="45" t="s">
        <v>459</v>
      </c>
      <c r="C199" s="44"/>
      <c r="D199" s="14"/>
      <c r="E199" s="14"/>
      <c r="F199" s="14"/>
      <c r="G199" s="14"/>
      <c r="H199" s="14"/>
      <c r="I199" s="14"/>
      <c r="J199" s="14"/>
      <c r="K199" s="14"/>
    </row>
    <row r="200" spans="1:11" ht="124.5" customHeight="1" x14ac:dyDescent="0.3">
      <c r="A200" s="33">
        <v>182</v>
      </c>
      <c r="B200" s="22" t="s">
        <v>460</v>
      </c>
      <c r="C200" s="38" t="s">
        <v>461</v>
      </c>
      <c r="D200" s="14" t="s">
        <v>316</v>
      </c>
      <c r="E200" s="14" t="s">
        <v>402</v>
      </c>
      <c r="F200" s="14" t="s">
        <v>462</v>
      </c>
      <c r="G200" s="14" t="s">
        <v>463</v>
      </c>
      <c r="H200" s="14">
        <v>18</v>
      </c>
      <c r="I200" s="14" t="s">
        <v>464</v>
      </c>
      <c r="J200" s="14" t="s">
        <v>318</v>
      </c>
      <c r="K200" s="14" t="s">
        <v>319</v>
      </c>
    </row>
    <row r="201" spans="1:11" ht="124.5" customHeight="1" x14ac:dyDescent="0.3">
      <c r="A201" s="34">
        <v>183</v>
      </c>
      <c r="B201" s="27" t="s">
        <v>465</v>
      </c>
      <c r="C201" s="38" t="s">
        <v>466</v>
      </c>
      <c r="D201" s="14" t="s">
        <v>316</v>
      </c>
      <c r="E201" s="14" t="s">
        <v>402</v>
      </c>
      <c r="F201" s="14" t="s">
        <v>43</v>
      </c>
      <c r="G201" s="14" t="s">
        <v>463</v>
      </c>
      <c r="H201" s="14">
        <v>18</v>
      </c>
      <c r="I201" s="14" t="s">
        <v>43</v>
      </c>
      <c r="J201" s="14" t="s">
        <v>318</v>
      </c>
      <c r="K201" s="14" t="s">
        <v>319</v>
      </c>
    </row>
    <row r="202" spans="1:11" ht="124.5" customHeight="1" x14ac:dyDescent="0.3">
      <c r="A202" s="9">
        <v>184</v>
      </c>
      <c r="B202" s="22" t="s">
        <v>467</v>
      </c>
      <c r="C202" s="38" t="s">
        <v>468</v>
      </c>
      <c r="D202" s="14" t="s">
        <v>316</v>
      </c>
      <c r="E202" s="14" t="s">
        <v>402</v>
      </c>
      <c r="F202" s="14" t="s">
        <v>43</v>
      </c>
      <c r="G202" s="14" t="s">
        <v>463</v>
      </c>
      <c r="H202" s="14">
        <v>18</v>
      </c>
      <c r="I202" s="14" t="s">
        <v>469</v>
      </c>
      <c r="J202" s="14" t="s">
        <v>318</v>
      </c>
      <c r="K202" s="14" t="s">
        <v>319</v>
      </c>
    </row>
    <row r="203" spans="1:11" ht="124.5" customHeight="1" x14ac:dyDescent="0.3">
      <c r="A203" s="34">
        <v>185</v>
      </c>
      <c r="B203" s="27" t="s">
        <v>470</v>
      </c>
      <c r="C203" s="38" t="s">
        <v>471</v>
      </c>
      <c r="D203" s="14" t="s">
        <v>316</v>
      </c>
      <c r="E203" s="14" t="s">
        <v>402</v>
      </c>
      <c r="F203" s="14" t="s">
        <v>43</v>
      </c>
      <c r="G203" s="14" t="s">
        <v>472</v>
      </c>
      <c r="H203" s="14" t="s">
        <v>473</v>
      </c>
      <c r="I203" s="14" t="s">
        <v>43</v>
      </c>
      <c r="J203" s="14" t="s">
        <v>318</v>
      </c>
      <c r="K203" s="14" t="s">
        <v>319</v>
      </c>
    </row>
    <row r="204" spans="1:11" ht="124.5" customHeight="1" x14ac:dyDescent="0.3">
      <c r="A204" s="33">
        <v>186</v>
      </c>
      <c r="B204" s="22" t="s">
        <v>474</v>
      </c>
      <c r="C204" s="38" t="s">
        <v>475</v>
      </c>
      <c r="D204" s="14" t="s">
        <v>35</v>
      </c>
      <c r="E204" s="14"/>
      <c r="F204" s="14"/>
      <c r="G204" s="14" t="s">
        <v>35</v>
      </c>
      <c r="H204" s="14"/>
      <c r="I204" s="14"/>
      <c r="J204" s="14"/>
      <c r="K204" s="14"/>
    </row>
    <row r="205" spans="1:11" ht="124.5" customHeight="1" x14ac:dyDescent="0.3">
      <c r="A205" s="2">
        <v>187</v>
      </c>
      <c r="B205" s="27" t="s">
        <v>476</v>
      </c>
      <c r="C205" s="38" t="s">
        <v>477</v>
      </c>
      <c r="D205" s="14" t="s">
        <v>316</v>
      </c>
      <c r="E205" s="14" t="s">
        <v>402</v>
      </c>
      <c r="F205" s="14" t="s">
        <v>43</v>
      </c>
      <c r="G205" s="14" t="s">
        <v>472</v>
      </c>
      <c r="H205" s="14" t="s">
        <v>473</v>
      </c>
      <c r="I205" s="14" t="s">
        <v>43</v>
      </c>
      <c r="J205" s="14" t="s">
        <v>318</v>
      </c>
      <c r="K205" s="14" t="s">
        <v>319</v>
      </c>
    </row>
    <row r="206" spans="1:11" ht="124.5" customHeight="1" x14ac:dyDescent="0.3">
      <c r="A206" s="9">
        <v>188</v>
      </c>
      <c r="B206" s="22" t="s">
        <v>478</v>
      </c>
      <c r="C206" s="38" t="s">
        <v>479</v>
      </c>
      <c r="D206" s="14" t="s">
        <v>316</v>
      </c>
      <c r="E206" s="14" t="s">
        <v>402</v>
      </c>
      <c r="F206" s="14" t="s">
        <v>43</v>
      </c>
      <c r="G206" s="14" t="s">
        <v>472</v>
      </c>
      <c r="H206" s="14" t="s">
        <v>480</v>
      </c>
      <c r="I206" s="14" t="s">
        <v>43</v>
      </c>
      <c r="J206" s="14" t="s">
        <v>318</v>
      </c>
      <c r="K206" s="14" t="s">
        <v>319</v>
      </c>
    </row>
    <row r="207" spans="1:11" ht="124.5" customHeight="1" x14ac:dyDescent="0.3">
      <c r="A207" s="2">
        <v>189</v>
      </c>
      <c r="B207" s="27" t="s">
        <v>481</v>
      </c>
      <c r="C207" s="38" t="s">
        <v>482</v>
      </c>
      <c r="D207" s="14" t="s">
        <v>316</v>
      </c>
      <c r="E207" s="14" t="s">
        <v>402</v>
      </c>
      <c r="F207" s="14" t="s">
        <v>43</v>
      </c>
      <c r="G207" s="14" t="s">
        <v>463</v>
      </c>
      <c r="H207" s="14" t="s">
        <v>483</v>
      </c>
      <c r="I207" s="14" t="s">
        <v>43</v>
      </c>
      <c r="J207" s="14" t="s">
        <v>318</v>
      </c>
      <c r="K207" s="14" t="s">
        <v>319</v>
      </c>
    </row>
    <row r="208" spans="1:11" ht="124.5" customHeight="1" x14ac:dyDescent="0.3">
      <c r="A208" s="9">
        <v>190</v>
      </c>
      <c r="B208" s="22" t="s">
        <v>484</v>
      </c>
      <c r="C208" s="38" t="s">
        <v>485</v>
      </c>
      <c r="D208" s="14" t="s">
        <v>316</v>
      </c>
      <c r="E208" s="14" t="s">
        <v>402</v>
      </c>
      <c r="F208" s="14" t="s">
        <v>43</v>
      </c>
      <c r="G208" s="14" t="s">
        <v>317</v>
      </c>
      <c r="H208" s="14">
        <v>134</v>
      </c>
      <c r="I208" s="14" t="s">
        <v>43</v>
      </c>
      <c r="J208" s="14" t="s">
        <v>318</v>
      </c>
      <c r="K208" s="14" t="s">
        <v>319</v>
      </c>
    </row>
    <row r="209" spans="1:11" ht="124.5" customHeight="1" x14ac:dyDescent="0.3">
      <c r="A209" s="2">
        <v>191</v>
      </c>
      <c r="B209" s="27" t="s">
        <v>486</v>
      </c>
      <c r="C209" s="38" t="s">
        <v>487</v>
      </c>
      <c r="D209" s="14" t="s">
        <v>316</v>
      </c>
      <c r="E209" s="14" t="s">
        <v>402</v>
      </c>
      <c r="F209" s="14" t="s">
        <v>43</v>
      </c>
      <c r="G209" s="14" t="s">
        <v>488</v>
      </c>
      <c r="H209" s="14" t="s">
        <v>489</v>
      </c>
      <c r="I209" s="14" t="s">
        <v>43</v>
      </c>
      <c r="J209" s="14" t="s">
        <v>318</v>
      </c>
      <c r="K209" s="14" t="s">
        <v>319</v>
      </c>
    </row>
    <row r="210" spans="1:11" ht="124.5" customHeight="1" x14ac:dyDescent="0.3">
      <c r="A210" s="9">
        <v>192</v>
      </c>
      <c r="B210" s="22" t="s">
        <v>490</v>
      </c>
      <c r="C210" s="38" t="s">
        <v>491</v>
      </c>
      <c r="D210" s="14" t="s">
        <v>53</v>
      </c>
      <c r="E210" s="14" t="s">
        <v>402</v>
      </c>
      <c r="F210" s="14" t="s">
        <v>43</v>
      </c>
      <c r="G210" s="14" t="s">
        <v>125</v>
      </c>
      <c r="H210" s="14">
        <v>140</v>
      </c>
      <c r="I210" s="14" t="s">
        <v>43</v>
      </c>
      <c r="J210" s="14" t="s">
        <v>56</v>
      </c>
      <c r="K210" s="14" t="s">
        <v>57</v>
      </c>
    </row>
    <row r="211" spans="1:11" ht="124.5" customHeight="1" x14ac:dyDescent="0.3">
      <c r="A211" s="2">
        <v>193</v>
      </c>
      <c r="B211" s="27" t="s">
        <v>492</v>
      </c>
      <c r="C211" s="38" t="s">
        <v>493</v>
      </c>
      <c r="D211" s="14" t="s">
        <v>35</v>
      </c>
      <c r="E211" s="14"/>
      <c r="F211" s="14"/>
      <c r="G211" s="14" t="s">
        <v>35</v>
      </c>
      <c r="H211" s="14"/>
      <c r="I211" s="14"/>
      <c r="J211" s="14"/>
      <c r="K211" s="14"/>
    </row>
    <row r="212" spans="1:11" ht="124.5" customHeight="1" x14ac:dyDescent="0.3">
      <c r="A212" s="9">
        <v>194</v>
      </c>
      <c r="B212" s="22" t="s">
        <v>494</v>
      </c>
      <c r="C212" s="38" t="s">
        <v>495</v>
      </c>
      <c r="D212" s="14" t="s">
        <v>53</v>
      </c>
      <c r="E212" s="14" t="s">
        <v>402</v>
      </c>
      <c r="F212" s="14" t="s">
        <v>43</v>
      </c>
      <c r="G212" s="14" t="s">
        <v>472</v>
      </c>
      <c r="H212" s="14" t="s">
        <v>496</v>
      </c>
      <c r="I212" s="14" t="s">
        <v>43</v>
      </c>
      <c r="J212" s="14" t="s">
        <v>56</v>
      </c>
      <c r="K212" s="14" t="s">
        <v>57</v>
      </c>
    </row>
    <row r="213" spans="1:11" ht="124.5" customHeight="1" x14ac:dyDescent="0.3">
      <c r="A213" s="2">
        <v>195</v>
      </c>
      <c r="B213" s="27" t="s">
        <v>497</v>
      </c>
      <c r="C213" s="38" t="s">
        <v>498</v>
      </c>
      <c r="D213" s="14" t="s">
        <v>53</v>
      </c>
      <c r="E213" s="14" t="s">
        <v>402</v>
      </c>
      <c r="F213" s="14" t="s">
        <v>43</v>
      </c>
      <c r="G213" s="14" t="s">
        <v>472</v>
      </c>
      <c r="H213" s="14" t="s">
        <v>499</v>
      </c>
      <c r="I213" s="14" t="s">
        <v>43</v>
      </c>
      <c r="J213" s="14" t="s">
        <v>56</v>
      </c>
      <c r="K213" s="14" t="s">
        <v>57</v>
      </c>
    </row>
    <row r="214" spans="1:11" ht="124.5" customHeight="1" x14ac:dyDescent="0.3">
      <c r="A214" s="9">
        <v>196</v>
      </c>
      <c r="B214" s="22" t="s">
        <v>500</v>
      </c>
      <c r="C214" s="38" t="s">
        <v>501</v>
      </c>
      <c r="D214" s="14" t="s">
        <v>316</v>
      </c>
      <c r="E214" s="14" t="s">
        <v>402</v>
      </c>
      <c r="F214" s="14" t="s">
        <v>43</v>
      </c>
      <c r="G214" s="14" t="s">
        <v>463</v>
      </c>
      <c r="H214" s="14" t="s">
        <v>483</v>
      </c>
      <c r="I214" s="14" t="s">
        <v>43</v>
      </c>
      <c r="J214" s="14" t="s">
        <v>318</v>
      </c>
      <c r="K214" s="14" t="s">
        <v>319</v>
      </c>
    </row>
    <row r="215" spans="1:11" ht="124.5" customHeight="1" x14ac:dyDescent="0.3">
      <c r="A215" s="2">
        <v>197</v>
      </c>
      <c r="B215" s="27" t="s">
        <v>502</v>
      </c>
      <c r="C215" s="38" t="s">
        <v>503</v>
      </c>
      <c r="D215" s="14" t="s">
        <v>316</v>
      </c>
      <c r="E215" s="14" t="s">
        <v>402</v>
      </c>
      <c r="F215" s="14" t="s">
        <v>43</v>
      </c>
      <c r="G215" s="14" t="s">
        <v>463</v>
      </c>
      <c r="H215" s="14">
        <v>18</v>
      </c>
      <c r="I215" s="14" t="s">
        <v>504</v>
      </c>
      <c r="J215" s="14" t="s">
        <v>318</v>
      </c>
      <c r="K215" s="14" t="s">
        <v>319</v>
      </c>
    </row>
    <row r="216" spans="1:11" ht="124.5" customHeight="1" x14ac:dyDescent="0.3">
      <c r="A216" s="9">
        <v>198</v>
      </c>
      <c r="B216" s="22" t="s">
        <v>505</v>
      </c>
      <c r="C216" s="30" t="s">
        <v>506</v>
      </c>
      <c r="D216" s="14" t="s">
        <v>394</v>
      </c>
      <c r="E216" s="14"/>
      <c r="F216" s="14"/>
      <c r="G216" s="14" t="s">
        <v>395</v>
      </c>
      <c r="H216" s="14">
        <v>49</v>
      </c>
      <c r="I216" s="14" t="s">
        <v>396</v>
      </c>
      <c r="J216" s="14" t="s">
        <v>397</v>
      </c>
      <c r="K216" s="14" t="s">
        <v>398</v>
      </c>
    </row>
    <row r="217" spans="1:11" ht="124.5" customHeight="1" x14ac:dyDescent="0.3">
      <c r="A217" s="2">
        <v>199</v>
      </c>
      <c r="B217" s="22" t="s">
        <v>507</v>
      </c>
      <c r="C217" s="30" t="s">
        <v>508</v>
      </c>
      <c r="D217" s="14" t="s">
        <v>316</v>
      </c>
      <c r="E217" s="14" t="s">
        <v>402</v>
      </c>
      <c r="F217" s="14" t="s">
        <v>43</v>
      </c>
      <c r="G217" s="14" t="s">
        <v>463</v>
      </c>
      <c r="H217" s="14">
        <v>18</v>
      </c>
      <c r="I217" s="14" t="s">
        <v>504</v>
      </c>
      <c r="J217" s="14" t="s">
        <v>318</v>
      </c>
      <c r="K217" s="14" t="s">
        <v>319</v>
      </c>
    </row>
    <row r="218" spans="1:11" x14ac:dyDescent="0.3">
      <c r="A218" s="9">
        <v>200</v>
      </c>
      <c r="B218" s="45" t="s">
        <v>509</v>
      </c>
      <c r="C218" s="44"/>
      <c r="D218" s="14"/>
      <c r="E218" s="14"/>
      <c r="F218" s="14"/>
      <c r="G218" s="14"/>
      <c r="H218" s="14"/>
      <c r="I218" s="14"/>
      <c r="J218" s="14"/>
      <c r="K218" s="14"/>
    </row>
    <row r="219" spans="1:11" ht="124.5" customHeight="1" x14ac:dyDescent="0.3">
      <c r="A219" s="34">
        <v>201</v>
      </c>
      <c r="B219" s="22" t="s">
        <v>510</v>
      </c>
      <c r="C219" s="38" t="s">
        <v>511</v>
      </c>
      <c r="D219" s="14" t="s">
        <v>53</v>
      </c>
      <c r="E219" s="14" t="s">
        <v>402</v>
      </c>
      <c r="F219" s="14" t="s">
        <v>512</v>
      </c>
      <c r="G219" s="14" t="s">
        <v>68</v>
      </c>
      <c r="H219" s="14">
        <v>17</v>
      </c>
      <c r="I219" s="14" t="s">
        <v>513</v>
      </c>
      <c r="J219" s="14" t="s">
        <v>56</v>
      </c>
      <c r="K219" s="14" t="s">
        <v>57</v>
      </c>
    </row>
    <row r="220" spans="1:11" ht="124.5" customHeight="1" x14ac:dyDescent="0.3">
      <c r="A220" s="9">
        <v>202</v>
      </c>
      <c r="B220" s="27" t="s">
        <v>514</v>
      </c>
      <c r="C220" s="38" t="s">
        <v>515</v>
      </c>
      <c r="D220" s="14" t="s">
        <v>35</v>
      </c>
      <c r="E220" s="14"/>
      <c r="F220" s="14"/>
      <c r="G220" s="14" t="s">
        <v>35</v>
      </c>
      <c r="H220" s="14"/>
      <c r="I220" s="14"/>
      <c r="J220" s="14"/>
      <c r="K220" s="14"/>
    </row>
    <row r="221" spans="1:11" ht="124.5" customHeight="1" x14ac:dyDescent="0.3">
      <c r="A221" s="2">
        <v>203</v>
      </c>
      <c r="B221" s="22" t="s">
        <v>516</v>
      </c>
      <c r="C221" s="38" t="s">
        <v>517</v>
      </c>
      <c r="D221" s="14" t="s">
        <v>518</v>
      </c>
      <c r="E221" s="14"/>
      <c r="F221" s="14" t="s">
        <v>518</v>
      </c>
      <c r="G221" s="14"/>
      <c r="H221" s="14"/>
      <c r="I221" s="14"/>
      <c r="J221" s="14"/>
      <c r="K221" s="14"/>
    </row>
    <row r="222" spans="1:11" ht="124.5" customHeight="1" x14ac:dyDescent="0.3">
      <c r="A222" s="33">
        <v>204</v>
      </c>
      <c r="B222" s="22" t="s">
        <v>519</v>
      </c>
      <c r="C222" s="30" t="s">
        <v>520</v>
      </c>
      <c r="D222" s="14" t="s">
        <v>35</v>
      </c>
      <c r="E222" s="14"/>
      <c r="F222" s="14"/>
      <c r="G222" s="14" t="s">
        <v>35</v>
      </c>
      <c r="H222" s="14"/>
      <c r="I222" s="14"/>
      <c r="J222" s="14"/>
      <c r="K222" s="14"/>
    </row>
    <row r="223" spans="1:11" ht="124.5" customHeight="1" x14ac:dyDescent="0.3">
      <c r="A223" s="2">
        <v>205</v>
      </c>
      <c r="B223" s="22" t="s">
        <v>521</v>
      </c>
      <c r="C223" s="30" t="s">
        <v>522</v>
      </c>
      <c r="D223" s="14" t="s">
        <v>35</v>
      </c>
      <c r="E223" s="14"/>
      <c r="F223" s="14"/>
      <c r="G223" s="14" t="s">
        <v>35</v>
      </c>
      <c r="H223" s="14"/>
      <c r="I223" s="14"/>
      <c r="J223" s="14"/>
      <c r="K223" s="14"/>
    </row>
    <row r="224" spans="1:11" ht="124.5" customHeight="1" x14ac:dyDescent="0.3">
      <c r="A224" s="33">
        <v>206</v>
      </c>
      <c r="B224" s="22" t="s">
        <v>523</v>
      </c>
      <c r="C224" s="30" t="s">
        <v>524</v>
      </c>
      <c r="D224" s="14" t="s">
        <v>35</v>
      </c>
      <c r="E224" s="14"/>
      <c r="F224" s="14"/>
      <c r="G224" s="14" t="s">
        <v>35</v>
      </c>
      <c r="H224" s="14"/>
      <c r="I224" s="14"/>
      <c r="J224" s="14"/>
      <c r="K224" s="14"/>
    </row>
    <row r="225" spans="1:11" ht="124.5" customHeight="1" x14ac:dyDescent="0.3">
      <c r="A225" s="2">
        <v>207</v>
      </c>
      <c r="B225" s="22" t="s">
        <v>525</v>
      </c>
      <c r="C225" s="30" t="s">
        <v>526</v>
      </c>
      <c r="D225" s="14" t="s">
        <v>35</v>
      </c>
      <c r="E225" s="14"/>
      <c r="F225" s="14"/>
      <c r="G225" s="14" t="s">
        <v>35</v>
      </c>
      <c r="H225" s="14"/>
      <c r="I225" s="14"/>
      <c r="J225" s="14"/>
      <c r="K225" s="14"/>
    </row>
    <row r="226" spans="1:11" x14ac:dyDescent="0.3">
      <c r="A226" s="9">
        <v>208</v>
      </c>
      <c r="B226" s="45" t="s">
        <v>527</v>
      </c>
      <c r="C226" s="44"/>
      <c r="D226" s="14"/>
      <c r="E226" s="14"/>
      <c r="F226" s="14"/>
      <c r="G226" s="14"/>
      <c r="H226" s="14"/>
      <c r="I226" s="14"/>
      <c r="J226" s="14"/>
      <c r="K226" s="14"/>
    </row>
    <row r="227" spans="1:11" ht="124.5" customHeight="1" x14ac:dyDescent="0.3">
      <c r="A227" s="2">
        <v>209</v>
      </c>
      <c r="B227" s="27" t="s">
        <v>528</v>
      </c>
      <c r="C227" s="38" t="s">
        <v>529</v>
      </c>
      <c r="D227" s="14" t="s">
        <v>530</v>
      </c>
      <c r="E227" s="14"/>
      <c r="F227" s="14" t="s">
        <v>530</v>
      </c>
      <c r="G227" s="14" t="s">
        <v>531</v>
      </c>
      <c r="H227" s="15" t="s">
        <v>532</v>
      </c>
      <c r="I227" s="14" t="s">
        <v>43</v>
      </c>
      <c r="J227" s="14"/>
      <c r="K227" s="14"/>
    </row>
    <row r="228" spans="1:11" ht="124.5" customHeight="1" x14ac:dyDescent="0.3">
      <c r="A228" s="33">
        <v>210</v>
      </c>
      <c r="B228" s="22" t="s">
        <v>533</v>
      </c>
      <c r="C228" s="38" t="s">
        <v>534</v>
      </c>
      <c r="D228" s="14" t="s">
        <v>35</v>
      </c>
      <c r="E228" s="14"/>
      <c r="F228" s="14"/>
      <c r="G228" s="14" t="s">
        <v>35</v>
      </c>
      <c r="H228" s="14"/>
      <c r="I228" s="14"/>
      <c r="J228" s="14"/>
      <c r="K228" s="14"/>
    </row>
    <row r="229" spans="1:11" ht="124.5" customHeight="1" x14ac:dyDescent="0.3">
      <c r="A229" s="2">
        <v>211</v>
      </c>
      <c r="B229" s="22" t="s">
        <v>535</v>
      </c>
      <c r="C229" s="30" t="s">
        <v>536</v>
      </c>
      <c r="D229" s="14" t="s">
        <v>35</v>
      </c>
      <c r="E229" s="14"/>
      <c r="F229" s="14"/>
      <c r="G229" s="14" t="s">
        <v>35</v>
      </c>
      <c r="H229" s="14"/>
      <c r="I229" s="14"/>
      <c r="J229" s="14"/>
      <c r="K229" s="14"/>
    </row>
    <row r="230" spans="1:11" ht="124.5" customHeight="1" x14ac:dyDescent="0.3">
      <c r="A230" s="9">
        <v>212</v>
      </c>
      <c r="B230" s="22" t="s">
        <v>537</v>
      </c>
      <c r="C230" s="30" t="s">
        <v>538</v>
      </c>
      <c r="D230" s="14" t="s">
        <v>35</v>
      </c>
      <c r="E230" s="14"/>
      <c r="F230" s="14"/>
      <c r="G230" s="14" t="s">
        <v>35</v>
      </c>
      <c r="H230" s="14"/>
      <c r="I230" s="14"/>
      <c r="J230" s="14"/>
      <c r="K230" s="14"/>
    </row>
    <row r="231" spans="1:11" x14ac:dyDescent="0.3">
      <c r="A231" s="2">
        <v>213</v>
      </c>
      <c r="B231" s="45" t="s">
        <v>539</v>
      </c>
      <c r="C231" s="44"/>
      <c r="D231" s="14"/>
      <c r="E231" s="14"/>
      <c r="F231" s="14"/>
      <c r="G231" s="14"/>
      <c r="H231" s="14"/>
      <c r="I231" s="14"/>
      <c r="J231" s="14"/>
      <c r="K231" s="14"/>
    </row>
    <row r="232" spans="1:11" ht="124.5" customHeight="1" x14ac:dyDescent="0.3">
      <c r="A232" s="9">
        <v>214</v>
      </c>
      <c r="B232" s="27" t="s">
        <v>540</v>
      </c>
      <c r="C232" s="38" t="s">
        <v>541</v>
      </c>
      <c r="D232" s="14" t="s">
        <v>542</v>
      </c>
      <c r="E232" s="14" t="s">
        <v>43</v>
      </c>
      <c r="F232" s="14" t="s">
        <v>43</v>
      </c>
      <c r="G232" s="14" t="s">
        <v>543</v>
      </c>
      <c r="H232" s="14">
        <v>21</v>
      </c>
      <c r="I232" s="14" t="s">
        <v>544</v>
      </c>
      <c r="J232" s="14" t="s">
        <v>545</v>
      </c>
      <c r="K232" s="14" t="s">
        <v>546</v>
      </c>
    </row>
    <row r="233" spans="1:11" ht="124.5" customHeight="1" x14ac:dyDescent="0.3">
      <c r="A233" s="2">
        <v>215</v>
      </c>
      <c r="B233" s="22" t="s">
        <v>547</v>
      </c>
      <c r="C233" s="38" t="s">
        <v>548</v>
      </c>
      <c r="D233" s="14" t="s">
        <v>542</v>
      </c>
      <c r="E233" s="14" t="s">
        <v>43</v>
      </c>
      <c r="F233" s="14" t="s">
        <v>43</v>
      </c>
      <c r="G233" s="14" t="s">
        <v>543</v>
      </c>
      <c r="H233" s="14">
        <v>26</v>
      </c>
      <c r="I233" s="14" t="s">
        <v>549</v>
      </c>
      <c r="J233" s="14" t="s">
        <v>545</v>
      </c>
      <c r="K233" s="14" t="s">
        <v>546</v>
      </c>
    </row>
    <row r="234" spans="1:11" ht="124.5" customHeight="1" x14ac:dyDescent="0.3">
      <c r="A234" s="9">
        <v>216</v>
      </c>
      <c r="B234" s="27" t="s">
        <v>550</v>
      </c>
      <c r="C234" s="38" t="s">
        <v>551</v>
      </c>
      <c r="D234" s="14" t="s">
        <v>35</v>
      </c>
      <c r="E234" s="14"/>
      <c r="F234" s="14"/>
      <c r="G234" s="14" t="s">
        <v>35</v>
      </c>
      <c r="H234" s="14"/>
      <c r="I234" s="14"/>
      <c r="J234" s="14"/>
      <c r="K234" s="14"/>
    </row>
    <row r="235" spans="1:11" ht="124.5" customHeight="1" x14ac:dyDescent="0.3">
      <c r="A235" s="2">
        <v>217</v>
      </c>
      <c r="B235" s="22" t="s">
        <v>552</v>
      </c>
      <c r="C235" s="30" t="s">
        <v>553</v>
      </c>
      <c r="D235" s="14" t="s">
        <v>35</v>
      </c>
      <c r="E235" s="14"/>
      <c r="F235" s="14"/>
      <c r="G235" s="14" t="s">
        <v>35</v>
      </c>
      <c r="H235" s="14"/>
      <c r="I235" s="14"/>
      <c r="J235" s="14"/>
      <c r="K235" s="14"/>
    </row>
    <row r="236" spans="1:11" ht="28.8" x14ac:dyDescent="0.3">
      <c r="A236" s="9">
        <v>218</v>
      </c>
      <c r="B236" s="45" t="s">
        <v>554</v>
      </c>
      <c r="C236" s="44"/>
      <c r="D236" s="14"/>
      <c r="E236" s="14"/>
      <c r="F236" s="14"/>
      <c r="G236" s="14"/>
      <c r="H236" s="14"/>
      <c r="I236" s="14"/>
      <c r="J236" s="14"/>
      <c r="K236" s="14"/>
    </row>
    <row r="237" spans="1:11" ht="124.5" customHeight="1" x14ac:dyDescent="0.3">
      <c r="A237" s="2">
        <v>219</v>
      </c>
      <c r="B237" s="22" t="s">
        <v>555</v>
      </c>
      <c r="C237" s="38" t="s">
        <v>556</v>
      </c>
      <c r="D237" s="14" t="s">
        <v>35</v>
      </c>
      <c r="E237" s="14"/>
      <c r="F237" s="14"/>
      <c r="G237" s="14" t="s">
        <v>35</v>
      </c>
      <c r="H237" s="14"/>
      <c r="I237" s="14"/>
      <c r="J237" s="14"/>
      <c r="K237" s="14"/>
    </row>
    <row r="238" spans="1:11" ht="124.5" customHeight="1" x14ac:dyDescent="0.3">
      <c r="A238" s="9">
        <v>220</v>
      </c>
      <c r="B238" s="27" t="s">
        <v>557</v>
      </c>
      <c r="C238" s="38" t="s">
        <v>558</v>
      </c>
      <c r="D238" s="14" t="s">
        <v>542</v>
      </c>
      <c r="E238" s="14" t="s">
        <v>43</v>
      </c>
      <c r="F238" s="14" t="s">
        <v>43</v>
      </c>
      <c r="G238" s="14" t="s">
        <v>543</v>
      </c>
      <c r="H238" s="14">
        <v>21</v>
      </c>
      <c r="I238" s="14" t="s">
        <v>544</v>
      </c>
      <c r="J238" s="14" t="s">
        <v>545</v>
      </c>
      <c r="K238" s="14" t="s">
        <v>546</v>
      </c>
    </row>
    <row r="239" spans="1:11" ht="124.5" customHeight="1" x14ac:dyDescent="0.3">
      <c r="A239" s="2">
        <v>221</v>
      </c>
      <c r="B239" s="22" t="s">
        <v>559</v>
      </c>
      <c r="C239" s="36" t="s">
        <v>560</v>
      </c>
      <c r="D239" s="14" t="s">
        <v>35</v>
      </c>
      <c r="E239" s="14"/>
      <c r="F239" s="14"/>
      <c r="G239" s="14" t="s">
        <v>35</v>
      </c>
      <c r="H239" s="14"/>
      <c r="I239" s="14"/>
      <c r="J239" s="14"/>
      <c r="K239" s="14"/>
    </row>
    <row r="240" spans="1:11" ht="124.5" customHeight="1" x14ac:dyDescent="0.3">
      <c r="A240" s="9">
        <v>222</v>
      </c>
      <c r="B240" s="22" t="s">
        <v>561</v>
      </c>
      <c r="C240" s="30" t="s">
        <v>562</v>
      </c>
      <c r="D240" s="14" t="s">
        <v>273</v>
      </c>
      <c r="E240" s="14"/>
      <c r="F240" s="14"/>
      <c r="G240" s="14" t="s">
        <v>273</v>
      </c>
      <c r="H240" s="14"/>
      <c r="I240" s="14"/>
      <c r="J240" s="14" t="s">
        <v>265</v>
      </c>
      <c r="K240" s="14" t="s">
        <v>266</v>
      </c>
    </row>
    <row r="241" spans="1:11" ht="124.5" customHeight="1" x14ac:dyDescent="0.3">
      <c r="A241" s="2">
        <v>223</v>
      </c>
      <c r="B241" s="22" t="s">
        <v>563</v>
      </c>
      <c r="C241" s="36" t="s">
        <v>564</v>
      </c>
      <c r="D241" s="14" t="s">
        <v>35</v>
      </c>
      <c r="E241" s="14"/>
      <c r="F241" s="14"/>
      <c r="G241" s="14" t="s">
        <v>35</v>
      </c>
      <c r="H241" s="14"/>
      <c r="I241" s="14"/>
      <c r="J241" s="14"/>
      <c r="K241" s="14"/>
    </row>
    <row r="242" spans="1:11" ht="124.5" customHeight="1" x14ac:dyDescent="0.3">
      <c r="A242" s="9">
        <v>224</v>
      </c>
      <c r="B242" s="22" t="s">
        <v>565</v>
      </c>
      <c r="C242" s="36" t="s">
        <v>566</v>
      </c>
      <c r="D242" s="14" t="s">
        <v>35</v>
      </c>
      <c r="E242" s="14"/>
      <c r="F242" s="14"/>
      <c r="G242" s="14" t="s">
        <v>35</v>
      </c>
      <c r="H242" s="14"/>
      <c r="I242" s="14"/>
      <c r="J242" s="14"/>
      <c r="K242" s="14"/>
    </row>
    <row r="243" spans="1:11" x14ac:dyDescent="0.3">
      <c r="A243" s="2">
        <v>225</v>
      </c>
      <c r="B243" s="45" t="s">
        <v>567</v>
      </c>
      <c r="C243" s="44"/>
      <c r="D243" s="14"/>
      <c r="E243" s="14"/>
      <c r="F243" s="14"/>
      <c r="G243" s="14"/>
      <c r="H243" s="14"/>
      <c r="I243" s="14"/>
      <c r="J243" s="14"/>
      <c r="K243" s="14"/>
    </row>
    <row r="244" spans="1:11" ht="124.5" customHeight="1" x14ac:dyDescent="0.3">
      <c r="A244" s="9">
        <v>226</v>
      </c>
      <c r="B244" s="22" t="s">
        <v>568</v>
      </c>
      <c r="C244" s="38" t="s">
        <v>569</v>
      </c>
      <c r="D244" s="14" t="s">
        <v>35</v>
      </c>
      <c r="E244" s="14"/>
      <c r="F244" s="14"/>
      <c r="G244" s="14" t="s">
        <v>35</v>
      </c>
      <c r="H244" s="14"/>
      <c r="I244" s="14"/>
      <c r="J244" s="14"/>
      <c r="K244" s="14"/>
    </row>
    <row r="245" spans="1:11" ht="124.5" customHeight="1" x14ac:dyDescent="0.3">
      <c r="A245" s="2">
        <v>227</v>
      </c>
      <c r="B245" s="27" t="s">
        <v>570</v>
      </c>
      <c r="C245" s="38" t="s">
        <v>571</v>
      </c>
      <c r="D245" s="14" t="s">
        <v>35</v>
      </c>
      <c r="E245" s="14"/>
      <c r="F245" s="14"/>
      <c r="G245" s="14" t="s">
        <v>35</v>
      </c>
      <c r="H245" s="14"/>
      <c r="I245" s="14"/>
      <c r="J245" s="14"/>
      <c r="K245" s="14"/>
    </row>
    <row r="246" spans="1:11" ht="124.5" customHeight="1" x14ac:dyDescent="0.3">
      <c r="A246" s="9">
        <v>228</v>
      </c>
      <c r="B246" s="22" t="s">
        <v>572</v>
      </c>
      <c r="C246" s="30" t="s">
        <v>573</v>
      </c>
      <c r="D246" s="14" t="s">
        <v>574</v>
      </c>
      <c r="E246" s="14"/>
      <c r="F246" s="14"/>
      <c r="G246" s="14" t="s">
        <v>575</v>
      </c>
      <c r="H246" s="14">
        <v>96</v>
      </c>
      <c r="I246" s="14"/>
      <c r="J246" s="41" t="s">
        <v>576</v>
      </c>
      <c r="K246" s="14" t="s">
        <v>576</v>
      </c>
    </row>
    <row r="247" spans="1:11" x14ac:dyDescent="0.3">
      <c r="A247" s="2">
        <v>229</v>
      </c>
      <c r="B247" s="45" t="s">
        <v>577</v>
      </c>
      <c r="C247" s="44"/>
      <c r="D247" s="14"/>
      <c r="E247" s="14"/>
      <c r="F247" s="14"/>
      <c r="G247" s="14"/>
      <c r="H247" s="14"/>
      <c r="I247" s="14"/>
      <c r="J247" s="14"/>
      <c r="K247" s="14"/>
    </row>
    <row r="248" spans="1:11" ht="124.5" customHeight="1" x14ac:dyDescent="0.3">
      <c r="A248" s="9">
        <v>230</v>
      </c>
      <c r="B248" s="22" t="s">
        <v>578</v>
      </c>
      <c r="C248" s="38" t="s">
        <v>579</v>
      </c>
      <c r="D248" s="14" t="s">
        <v>580</v>
      </c>
      <c r="E248" s="14" t="s">
        <v>43</v>
      </c>
      <c r="F248" s="14" t="s">
        <v>43</v>
      </c>
      <c r="G248" s="14" t="s">
        <v>581</v>
      </c>
      <c r="H248" s="14">
        <v>93</v>
      </c>
      <c r="I248" s="14" t="s">
        <v>582</v>
      </c>
      <c r="J248" s="14" t="s">
        <v>583</v>
      </c>
      <c r="K248" s="14" t="s">
        <v>584</v>
      </c>
    </row>
    <row r="249" spans="1:11" ht="124.5" customHeight="1" x14ac:dyDescent="0.3">
      <c r="A249" s="2">
        <v>231</v>
      </c>
      <c r="B249" s="27" t="s">
        <v>585</v>
      </c>
      <c r="C249" s="38" t="s">
        <v>586</v>
      </c>
      <c r="D249" s="14" t="s">
        <v>580</v>
      </c>
      <c r="E249" s="14" t="s">
        <v>43</v>
      </c>
      <c r="F249" s="14" t="s">
        <v>43</v>
      </c>
      <c r="G249" s="14" t="s">
        <v>587</v>
      </c>
      <c r="H249" s="14" t="s">
        <v>588</v>
      </c>
      <c r="I249" s="14" t="s">
        <v>589</v>
      </c>
      <c r="J249" s="14" t="s">
        <v>583</v>
      </c>
      <c r="K249" s="14" t="s">
        <v>584</v>
      </c>
    </row>
    <row r="250" spans="1:11" ht="124.5" customHeight="1" x14ac:dyDescent="0.3">
      <c r="A250" s="9">
        <v>232</v>
      </c>
      <c r="B250" s="22" t="s">
        <v>590</v>
      </c>
      <c r="C250" s="38" t="s">
        <v>591</v>
      </c>
      <c r="D250" s="14" t="s">
        <v>580</v>
      </c>
      <c r="E250" s="14" t="s">
        <v>43</v>
      </c>
      <c r="F250" s="14" t="s">
        <v>43</v>
      </c>
      <c r="G250" s="14" t="s">
        <v>592</v>
      </c>
      <c r="H250" s="14">
        <v>52</v>
      </c>
      <c r="I250" s="14" t="s">
        <v>593</v>
      </c>
      <c r="J250" s="14" t="s">
        <v>583</v>
      </c>
      <c r="K250" s="14" t="s">
        <v>584</v>
      </c>
    </row>
    <row r="251" spans="1:11" ht="124.5" customHeight="1" x14ac:dyDescent="0.3">
      <c r="A251" s="2">
        <v>233</v>
      </c>
      <c r="B251" s="27" t="s">
        <v>594</v>
      </c>
      <c r="C251" s="38" t="s">
        <v>595</v>
      </c>
      <c r="D251" s="14" t="s">
        <v>35</v>
      </c>
      <c r="E251" s="14"/>
      <c r="F251" s="14"/>
      <c r="G251" s="14" t="s">
        <v>35</v>
      </c>
      <c r="H251" s="14"/>
      <c r="I251" s="14"/>
      <c r="J251" s="14"/>
      <c r="K251" s="14"/>
    </row>
    <row r="252" spans="1:11" ht="124.5" customHeight="1" x14ac:dyDescent="0.3">
      <c r="A252" s="9">
        <v>234</v>
      </c>
      <c r="B252" s="22" t="s">
        <v>596</v>
      </c>
      <c r="C252" s="38" t="s">
        <v>597</v>
      </c>
      <c r="D252" s="14" t="s">
        <v>598</v>
      </c>
      <c r="E252" s="14" t="s">
        <v>43</v>
      </c>
      <c r="F252" s="14" t="s">
        <v>43</v>
      </c>
      <c r="G252" s="14" t="s">
        <v>599</v>
      </c>
      <c r="H252" s="14">
        <v>95</v>
      </c>
      <c r="I252" s="14" t="s">
        <v>600</v>
      </c>
      <c r="J252" s="14" t="s">
        <v>601</v>
      </c>
      <c r="K252" s="14" t="s">
        <v>602</v>
      </c>
    </row>
    <row r="253" spans="1:11" ht="124.5" customHeight="1" x14ac:dyDescent="0.3">
      <c r="A253" s="2">
        <v>235</v>
      </c>
      <c r="B253" s="27" t="s">
        <v>603</v>
      </c>
      <c r="C253" s="38" t="s">
        <v>604</v>
      </c>
      <c r="D253" s="14" t="s">
        <v>35</v>
      </c>
      <c r="E253" s="14"/>
      <c r="F253" s="14"/>
      <c r="G253" s="14" t="s">
        <v>35</v>
      </c>
      <c r="H253" s="14"/>
      <c r="I253" s="14"/>
      <c r="J253" s="14"/>
      <c r="K253" s="14"/>
    </row>
    <row r="254" spans="1:11" ht="124.5" customHeight="1" x14ac:dyDescent="0.3">
      <c r="A254" s="9">
        <v>236</v>
      </c>
      <c r="B254" s="27" t="s">
        <v>605</v>
      </c>
      <c r="C254" s="30" t="s">
        <v>606</v>
      </c>
      <c r="D254" s="14" t="s">
        <v>35</v>
      </c>
      <c r="E254" s="14"/>
      <c r="F254" s="14"/>
      <c r="G254" s="14" t="s">
        <v>35</v>
      </c>
      <c r="H254" s="14"/>
      <c r="I254" s="14"/>
      <c r="J254" s="14"/>
      <c r="K254" s="14"/>
    </row>
    <row r="255" spans="1:11" ht="124.5" customHeight="1" x14ac:dyDescent="0.3">
      <c r="A255" s="2">
        <v>237</v>
      </c>
      <c r="B255" s="27" t="s">
        <v>607</v>
      </c>
      <c r="C255" s="30" t="s">
        <v>608</v>
      </c>
      <c r="D255" s="14" t="s">
        <v>35</v>
      </c>
      <c r="E255" s="14"/>
      <c r="F255" s="14"/>
      <c r="G255" s="14" t="s">
        <v>35</v>
      </c>
      <c r="H255" s="14"/>
      <c r="I255" s="14"/>
      <c r="J255" s="14"/>
      <c r="K255" s="14"/>
    </row>
    <row r="256" spans="1:11" ht="124.5" customHeight="1" x14ac:dyDescent="0.3">
      <c r="A256" s="9">
        <v>238</v>
      </c>
      <c r="B256" s="22" t="s">
        <v>609</v>
      </c>
      <c r="C256" s="30" t="s">
        <v>610</v>
      </c>
      <c r="D256" s="14" t="s">
        <v>35</v>
      </c>
      <c r="E256" s="14"/>
      <c r="F256" s="14"/>
      <c r="G256" s="14" t="s">
        <v>35</v>
      </c>
      <c r="H256" s="14"/>
      <c r="I256" s="14"/>
      <c r="J256" s="14"/>
      <c r="K256" s="14"/>
    </row>
    <row r="257" spans="1:11" x14ac:dyDescent="0.3">
      <c r="A257" s="2">
        <v>239</v>
      </c>
      <c r="B257" s="45" t="s">
        <v>611</v>
      </c>
      <c r="C257" s="44"/>
      <c r="D257" s="14"/>
      <c r="E257" s="14"/>
      <c r="F257" s="14"/>
      <c r="G257" s="14"/>
      <c r="H257" s="14"/>
      <c r="I257" s="14"/>
      <c r="J257" s="14"/>
      <c r="K257" s="14"/>
    </row>
    <row r="258" spans="1:11" ht="124.5" customHeight="1" x14ac:dyDescent="0.3">
      <c r="A258" s="33">
        <v>240</v>
      </c>
      <c r="B258" s="22" t="s">
        <v>612</v>
      </c>
      <c r="C258" s="38" t="s">
        <v>613</v>
      </c>
      <c r="D258" s="14" t="s">
        <v>614</v>
      </c>
      <c r="E258" s="14" t="s">
        <v>43</v>
      </c>
      <c r="F258" s="14" t="s">
        <v>43</v>
      </c>
      <c r="G258" s="14" t="s">
        <v>615</v>
      </c>
      <c r="H258" s="14" t="s">
        <v>616</v>
      </c>
      <c r="I258" s="14" t="s">
        <v>617</v>
      </c>
      <c r="J258" s="14" t="s">
        <v>618</v>
      </c>
      <c r="K258" s="14" t="s">
        <v>619</v>
      </c>
    </row>
    <row r="259" spans="1:11" ht="124.5" customHeight="1" x14ac:dyDescent="0.3">
      <c r="A259" s="9">
        <v>242</v>
      </c>
      <c r="B259" s="22" t="s">
        <v>620</v>
      </c>
      <c r="C259" s="38" t="s">
        <v>621</v>
      </c>
      <c r="D259" s="14" t="s">
        <v>614</v>
      </c>
      <c r="E259" s="14" t="s">
        <v>43</v>
      </c>
      <c r="F259" s="14" t="s">
        <v>43</v>
      </c>
      <c r="G259" s="14" t="s">
        <v>622</v>
      </c>
      <c r="H259" s="14">
        <v>120</v>
      </c>
      <c r="I259" s="14" t="s">
        <v>623</v>
      </c>
      <c r="J259" s="14" t="s">
        <v>618</v>
      </c>
      <c r="K259" s="14" t="s">
        <v>619</v>
      </c>
    </row>
    <row r="260" spans="1:11" ht="124.5" customHeight="1" x14ac:dyDescent="0.3">
      <c r="A260" s="2">
        <v>243</v>
      </c>
      <c r="B260" s="22" t="s">
        <v>624</v>
      </c>
      <c r="C260" s="36" t="s">
        <v>625</v>
      </c>
      <c r="D260" s="14" t="s">
        <v>35</v>
      </c>
      <c r="E260" s="14"/>
      <c r="F260" s="14"/>
      <c r="G260" s="14" t="s">
        <v>35</v>
      </c>
      <c r="H260" s="14"/>
      <c r="I260" s="14"/>
      <c r="J260" s="14"/>
      <c r="K260" s="14"/>
    </row>
    <row r="261" spans="1:11" ht="124.5" customHeight="1" x14ac:dyDescent="0.3">
      <c r="A261" s="9">
        <v>244</v>
      </c>
      <c r="B261" s="22" t="s">
        <v>626</v>
      </c>
      <c r="C261" s="36" t="s">
        <v>627</v>
      </c>
      <c r="D261" s="14" t="s">
        <v>35</v>
      </c>
      <c r="E261" s="14"/>
      <c r="F261" s="14"/>
      <c r="G261" s="14" t="s">
        <v>35</v>
      </c>
      <c r="H261" s="14"/>
      <c r="I261" s="14"/>
      <c r="J261" s="14"/>
      <c r="K261" s="14"/>
    </row>
    <row r="262" spans="1:11" ht="124.5" customHeight="1" x14ac:dyDescent="0.3">
      <c r="A262" s="2">
        <v>245</v>
      </c>
      <c r="B262" s="22" t="s">
        <v>628</v>
      </c>
      <c r="C262" s="29" t="s">
        <v>629</v>
      </c>
      <c r="D262" s="14" t="s">
        <v>35</v>
      </c>
      <c r="E262" s="14"/>
      <c r="F262" s="14"/>
      <c r="G262" s="14" t="s">
        <v>35</v>
      </c>
      <c r="H262" s="14"/>
      <c r="I262" s="14"/>
      <c r="J262" s="14"/>
      <c r="K262" s="14"/>
    </row>
    <row r="263" spans="1:11" ht="124.5" customHeight="1" x14ac:dyDescent="0.3">
      <c r="A263" s="9">
        <v>246</v>
      </c>
      <c r="B263" s="22" t="s">
        <v>630</v>
      </c>
      <c r="C263" s="29" t="s">
        <v>631</v>
      </c>
      <c r="D263" s="14" t="s">
        <v>35</v>
      </c>
      <c r="E263" s="14"/>
      <c r="F263" s="14"/>
      <c r="G263" s="14" t="s">
        <v>35</v>
      </c>
      <c r="H263" s="14"/>
      <c r="I263" s="14"/>
      <c r="J263" s="14"/>
      <c r="K263" s="14"/>
    </row>
    <row r="264" spans="1:11" x14ac:dyDescent="0.3">
      <c r="A264" s="2">
        <v>247</v>
      </c>
      <c r="B264" s="45" t="s">
        <v>632</v>
      </c>
      <c r="C264" s="44"/>
      <c r="D264" s="14"/>
      <c r="E264" s="14"/>
      <c r="F264" s="14"/>
      <c r="G264" s="14"/>
      <c r="H264" s="14"/>
      <c r="I264" s="14"/>
      <c r="J264" s="14"/>
      <c r="K264" s="14"/>
    </row>
    <row r="265" spans="1:11" ht="124.5" customHeight="1" x14ac:dyDescent="0.3">
      <c r="A265" s="9">
        <v>248</v>
      </c>
      <c r="B265" s="27" t="s">
        <v>633</v>
      </c>
      <c r="C265" s="38" t="s">
        <v>634</v>
      </c>
      <c r="D265" s="18" t="s">
        <v>635</v>
      </c>
      <c r="E265" s="14"/>
      <c r="F265" s="14"/>
      <c r="G265" s="14"/>
      <c r="H265" s="14" t="s">
        <v>636</v>
      </c>
      <c r="I265" s="14"/>
      <c r="J265" s="14" t="s">
        <v>637</v>
      </c>
      <c r="K265" s="14" t="s">
        <v>638</v>
      </c>
    </row>
    <row r="266" spans="1:11" ht="124.5" customHeight="1" x14ac:dyDescent="0.3">
      <c r="A266" s="2">
        <v>249</v>
      </c>
      <c r="B266" s="22" t="s">
        <v>639</v>
      </c>
      <c r="C266" s="38" t="s">
        <v>640</v>
      </c>
      <c r="D266" s="14" t="s">
        <v>35</v>
      </c>
      <c r="E266" s="14"/>
      <c r="F266" s="14"/>
      <c r="G266" s="14" t="s">
        <v>35</v>
      </c>
      <c r="H266" s="14"/>
      <c r="I266" s="14"/>
      <c r="J266" s="14"/>
      <c r="K266" s="14"/>
    </row>
    <row r="267" spans="1:11" ht="124.5" customHeight="1" x14ac:dyDescent="0.3">
      <c r="A267" s="9">
        <v>250</v>
      </c>
      <c r="B267" s="27" t="s">
        <v>641</v>
      </c>
      <c r="C267" s="38" t="s">
        <v>642</v>
      </c>
      <c r="D267" s="14" t="s">
        <v>35</v>
      </c>
      <c r="E267" s="14"/>
      <c r="F267" s="14"/>
      <c r="G267" s="14" t="s">
        <v>35</v>
      </c>
      <c r="H267" s="14"/>
      <c r="I267" s="14"/>
      <c r="J267" s="14"/>
      <c r="K267" s="14"/>
    </row>
    <row r="268" spans="1:11" x14ac:dyDescent="0.3">
      <c r="A268" s="2">
        <v>251</v>
      </c>
      <c r="B268" s="45" t="s">
        <v>643</v>
      </c>
      <c r="C268" s="44"/>
      <c r="D268" s="14"/>
      <c r="E268" s="14"/>
      <c r="F268" s="14"/>
      <c r="G268" s="14"/>
      <c r="H268" s="14"/>
      <c r="I268" s="14"/>
      <c r="J268" s="14"/>
      <c r="K268" s="14"/>
    </row>
    <row r="269" spans="1:11" ht="124.5" customHeight="1" x14ac:dyDescent="0.3">
      <c r="A269" s="9">
        <v>252</v>
      </c>
      <c r="B269" s="22" t="s">
        <v>644</v>
      </c>
      <c r="C269" s="38" t="s">
        <v>645</v>
      </c>
      <c r="D269" s="14" t="s">
        <v>646</v>
      </c>
      <c r="E269" s="14" t="s">
        <v>43</v>
      </c>
      <c r="F269" s="14" t="s">
        <v>43</v>
      </c>
      <c r="G269" s="14" t="s">
        <v>647</v>
      </c>
      <c r="H269" s="15" t="s">
        <v>648</v>
      </c>
      <c r="I269" s="14" t="s">
        <v>43</v>
      </c>
      <c r="J269" s="14" t="s">
        <v>649</v>
      </c>
      <c r="K269" s="14" t="s">
        <v>650</v>
      </c>
    </row>
    <row r="270" spans="1:11" ht="124.5" customHeight="1" x14ac:dyDescent="0.3">
      <c r="A270" s="2">
        <v>253</v>
      </c>
      <c r="B270" s="27" t="s">
        <v>651</v>
      </c>
      <c r="C270" s="38" t="s">
        <v>652</v>
      </c>
      <c r="D270" s="14" t="s">
        <v>646</v>
      </c>
      <c r="E270" s="14" t="s">
        <v>43</v>
      </c>
      <c r="F270" s="14" t="s">
        <v>43</v>
      </c>
      <c r="G270" s="14" t="s">
        <v>647</v>
      </c>
      <c r="H270" s="14">
        <v>23</v>
      </c>
      <c r="I270" s="14" t="s">
        <v>653</v>
      </c>
      <c r="J270" s="14" t="s">
        <v>649</v>
      </c>
      <c r="K270" s="14" t="s">
        <v>650</v>
      </c>
    </row>
    <row r="271" spans="1:11" ht="57.6" x14ac:dyDescent="0.3">
      <c r="A271" s="9">
        <v>254</v>
      </c>
      <c r="B271" s="22" t="s">
        <v>654</v>
      </c>
      <c r="C271" s="30" t="s">
        <v>655</v>
      </c>
      <c r="D271" s="14" t="s">
        <v>35</v>
      </c>
      <c r="E271" s="14"/>
      <c r="F271" s="14"/>
      <c r="G271" s="14" t="s">
        <v>35</v>
      </c>
      <c r="H271" s="14"/>
      <c r="I271" s="14"/>
      <c r="J271" s="14"/>
      <c r="K271" s="14"/>
    </row>
    <row r="272" spans="1:11" x14ac:dyDescent="0.3">
      <c r="A272" s="2">
        <v>255</v>
      </c>
      <c r="B272" s="45" t="s">
        <v>656</v>
      </c>
      <c r="C272" s="44"/>
      <c r="D272" s="14"/>
      <c r="E272" s="14"/>
      <c r="F272" s="14"/>
      <c r="G272" s="14"/>
      <c r="H272" s="14"/>
      <c r="I272" s="14"/>
      <c r="J272" s="14"/>
      <c r="K272" s="14"/>
    </row>
    <row r="273" spans="1:11" ht="124.5" customHeight="1" x14ac:dyDescent="0.3">
      <c r="A273" s="33">
        <v>256</v>
      </c>
      <c r="B273" s="22" t="s">
        <v>657</v>
      </c>
      <c r="C273" s="38" t="s">
        <v>658</v>
      </c>
      <c r="D273" s="18" t="s">
        <v>659</v>
      </c>
      <c r="E273" s="14"/>
      <c r="F273" s="14"/>
      <c r="G273" s="14"/>
      <c r="H273" s="14"/>
      <c r="I273" s="14"/>
      <c r="J273" s="14" t="s">
        <v>660</v>
      </c>
      <c r="K273" s="14" t="s">
        <v>661</v>
      </c>
    </row>
    <row r="274" spans="1:11" ht="124.5" customHeight="1" x14ac:dyDescent="0.3">
      <c r="A274" s="2">
        <v>257</v>
      </c>
      <c r="B274" s="31" t="s">
        <v>662</v>
      </c>
      <c r="C274" s="36" t="s">
        <v>663</v>
      </c>
      <c r="D274" s="14" t="s">
        <v>35</v>
      </c>
      <c r="E274" s="14"/>
      <c r="F274" s="14"/>
      <c r="G274" s="14" t="s">
        <v>35</v>
      </c>
      <c r="H274" s="14"/>
      <c r="I274" s="14"/>
      <c r="J274" s="14"/>
      <c r="K274" s="14"/>
    </row>
    <row r="275" spans="1:11" ht="124.5" customHeight="1" x14ac:dyDescent="0.3">
      <c r="A275" s="9">
        <v>258</v>
      </c>
      <c r="B275" s="22" t="s">
        <v>664</v>
      </c>
      <c r="C275" s="30" t="s">
        <v>665</v>
      </c>
      <c r="D275" s="14" t="s">
        <v>35</v>
      </c>
      <c r="E275" s="14"/>
      <c r="F275" s="14"/>
      <c r="G275" s="14" t="s">
        <v>35</v>
      </c>
      <c r="H275" s="14"/>
      <c r="I275" s="14"/>
      <c r="J275" s="14"/>
      <c r="K275" s="14"/>
    </row>
    <row r="276" spans="1:11" x14ac:dyDescent="0.3">
      <c r="A276" s="2">
        <v>259</v>
      </c>
      <c r="B276" s="45" t="s">
        <v>666</v>
      </c>
      <c r="C276" s="44"/>
      <c r="D276" s="14"/>
      <c r="E276" s="14"/>
      <c r="F276" s="14"/>
      <c r="G276" s="14"/>
      <c r="H276" s="14"/>
      <c r="I276" s="14"/>
      <c r="J276" s="14"/>
      <c r="K276" s="14"/>
    </row>
    <row r="277" spans="1:11" ht="124.5" customHeight="1" x14ac:dyDescent="0.3">
      <c r="A277" s="9">
        <v>260</v>
      </c>
      <c r="B277" s="31" t="s">
        <v>667</v>
      </c>
      <c r="C277" s="36" t="s">
        <v>668</v>
      </c>
      <c r="D277" s="14" t="s">
        <v>35</v>
      </c>
      <c r="E277" s="14"/>
      <c r="F277" s="14"/>
      <c r="G277" s="14" t="s">
        <v>35</v>
      </c>
      <c r="H277" s="14"/>
      <c r="I277" s="14"/>
      <c r="J277" s="14"/>
      <c r="K277" s="14"/>
    </row>
    <row r="278" spans="1:11" x14ac:dyDescent="0.3">
      <c r="A278" s="32"/>
      <c r="B278" s="47" t="s">
        <v>669</v>
      </c>
      <c r="C278" s="48"/>
      <c r="D278" s="49"/>
      <c r="E278" s="49"/>
      <c r="F278" s="49"/>
      <c r="G278" s="49"/>
      <c r="H278" s="46"/>
      <c r="I278" s="49"/>
      <c r="J278" s="49"/>
      <c r="K278" s="49"/>
    </row>
    <row r="279" spans="1:11" ht="39.6" x14ac:dyDescent="0.3">
      <c r="A279" s="32"/>
      <c r="B279" s="50" t="s">
        <v>670</v>
      </c>
      <c r="C279" s="51" t="s">
        <v>671</v>
      </c>
      <c r="D279" s="52" t="s">
        <v>35</v>
      </c>
      <c r="E279" s="52" t="s">
        <v>672</v>
      </c>
      <c r="F279" s="52" t="s">
        <v>672</v>
      </c>
      <c r="G279" s="52" t="s">
        <v>35</v>
      </c>
      <c r="H279" s="52"/>
      <c r="I279" s="52" t="s">
        <v>672</v>
      </c>
      <c r="J279" s="52" t="s">
        <v>672</v>
      </c>
      <c r="K279" s="52" t="s">
        <v>672</v>
      </c>
    </row>
    <row r="280" spans="1:11" ht="39.6" x14ac:dyDescent="0.3">
      <c r="A280" s="32"/>
      <c r="B280" s="50" t="s">
        <v>673</v>
      </c>
      <c r="C280" s="51" t="s">
        <v>674</v>
      </c>
      <c r="D280" s="52" t="s">
        <v>35</v>
      </c>
      <c r="E280" s="52" t="s">
        <v>672</v>
      </c>
      <c r="F280" s="52" t="s">
        <v>672</v>
      </c>
      <c r="G280" s="52" t="s">
        <v>35</v>
      </c>
      <c r="H280" s="14"/>
      <c r="I280" s="52" t="s">
        <v>672</v>
      </c>
      <c r="J280" s="52" t="s">
        <v>672</v>
      </c>
      <c r="K280" s="52" t="s">
        <v>672</v>
      </c>
    </row>
    <row r="281" spans="1:11" ht="122.25" customHeight="1" x14ac:dyDescent="0.3">
      <c r="A281" s="32"/>
      <c r="B281" s="50" t="s">
        <v>675</v>
      </c>
      <c r="C281" s="51" t="s">
        <v>676</v>
      </c>
      <c r="D281" s="52" t="s">
        <v>677</v>
      </c>
      <c r="E281" s="52" t="s">
        <v>672</v>
      </c>
      <c r="F281" s="52" t="s">
        <v>672</v>
      </c>
      <c r="G281" s="52" t="s">
        <v>677</v>
      </c>
      <c r="H281" s="52"/>
      <c r="I281" s="54" t="s">
        <v>678</v>
      </c>
      <c r="J281" s="53" t="s">
        <v>679</v>
      </c>
      <c r="K281" s="53" t="s">
        <v>679</v>
      </c>
    </row>
    <row r="282" spans="1:11" ht="129" customHeight="1" x14ac:dyDescent="0.3">
      <c r="A282" s="32"/>
      <c r="B282" s="50" t="s">
        <v>680</v>
      </c>
      <c r="C282" s="51" t="s">
        <v>681</v>
      </c>
      <c r="D282" s="52" t="s">
        <v>682</v>
      </c>
      <c r="E282" s="52" t="s">
        <v>672</v>
      </c>
      <c r="F282" s="52" t="s">
        <v>672</v>
      </c>
      <c r="G282" s="52" t="s">
        <v>682</v>
      </c>
      <c r="H282" s="52"/>
      <c r="I282" s="55" t="s">
        <v>683</v>
      </c>
      <c r="J282" s="53" t="s">
        <v>684</v>
      </c>
      <c r="K282" s="53" t="s">
        <v>685</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hyperlinks>
    <hyperlink ref="H187" r:id="rId1" xr:uid="{DFBB5D30-A808-4A3C-9681-CC7AFF0DE2B0}"/>
    <hyperlink ref="I281" r:id="rId2" xr:uid="{18B3EE3D-345A-4B3B-8DD1-907C1B07C237}"/>
    <hyperlink ref="I282" r:id="rId3" display="http://www.planalto.gov.br/ccivil_03/_ato2011-_x000a_2014/2012/lei/l12651.htm" xr:uid="{4979FCA2-ACD5-4F74-AF90-9353DCC4494B}"/>
  </hyperlinks>
  <printOptions horizontalCentered="1" verticalCentered="1"/>
  <pageMargins left="0.70866141732283472" right="0.70866141732283472" top="0.74803149606299213" bottom="0.74803149606299213" header="0.31496062992125984" footer="0.31496062992125984"/>
  <pageSetup scale="65" orientation="portrait" r:id="rId4"/>
  <ignoredErrors>
    <ignoredError sqref="H227" numberStoredAsText="1"/>
  </ignoredError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A26532-33BA-4EB8-8751-EEC0C3B6F49C}">
  <ds:schemaRefs>
    <ds:schemaRef ds:uri="http://schemas.microsoft.com/DataMashup"/>
  </ds:schemaRefs>
</ds:datastoreItem>
</file>

<file path=customXml/itemProps2.xml><?xml version="1.0" encoding="utf-8"?>
<ds:datastoreItem xmlns:ds="http://schemas.openxmlformats.org/officeDocument/2006/customXml" ds:itemID="{D04B892E-0661-4DF6-8038-ED7D31E1B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4.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2024-02-28T22:05:51Z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4223400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2022-12-15T16:07:27Z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db7e993f-9f8e-4e53-b3f5-2c72538e78f1</vt:lpwstr>
  </property>
  <property fmtid="{D5CDD505-2E9C-101B-9397-08002B2CF9AE}" pid="11" name="MSIP_Label_d2726d3b-6796-48f5-a53d-57abbe9f0891_ContentBits">
    <vt:lpwstr>0</vt:lpwstr>
  </property>
</Properties>
</file>